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mc:AlternateContent xmlns:mc="http://schemas.openxmlformats.org/markup-compatibility/2006">
    <mc:Choice Requires="x15">
      <x15ac:absPath xmlns:x15ac="http://schemas.microsoft.com/office/spreadsheetml/2010/11/ac" url="C:\Users\Humberto\Desktop\JLCA\4to Trim 2021\UT\articulos\Art_121\Fracc_L\"/>
    </mc:Choice>
  </mc:AlternateContent>
  <bookViews>
    <workbookView xWindow="0" yWindow="0" windowWidth="28800" windowHeight="11835"/>
  </bookViews>
  <sheets>
    <sheet name="Hoja1" sheetId="1" r:id="rId1"/>
    <sheet name="Tipo de Documento" sheetId="2" r:id="rId2"/>
  </sheets>
  <externalReferences>
    <externalReference r:id="rId3"/>
  </externalReferences>
  <definedNames>
    <definedName name="Hidden_13">[1]Hidden_1!$A$1:$A$2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<sst xmlns="http://schemas.openxmlformats.org/spreadsheetml/2006/main" count="715" uniqueCount="379">
  <si>
    <t>Formato 50b_LTAIPRC_Art_121_Fr_L</t>
  </si>
  <si>
    <t>Opiniones, recomendaciones o acuerdos del Consejo Consultivo</t>
  </si>
  <si>
    <t>Fecha expresada en que se emitieron las opiniones y recomendaciones (día/mes/año)</t>
  </si>
  <si>
    <t>Hipervínculo al documento completo de las opiniones, recomendaciones y/o acuerdos</t>
  </si>
  <si>
    <t>opinión</t>
  </si>
  <si>
    <t xml:space="preserve">acuerdo </t>
  </si>
  <si>
    <t>recomendación</t>
  </si>
  <si>
    <t xml:space="preserve"> Tipo de documento</t>
  </si>
  <si>
    <t>Recomendación</t>
  </si>
  <si>
    <t xml:space="preserve"> SE PRESENTA INORME ANUAL DE ACTIVIDADES DEL COMITÉ DE ADQUISICIONBES, ARRENDAMIENTOS Y PRESTACIÓN DE SERVICIOS 2019, PARA SU CONSIDERACIÓN Y EN SU CASO, APROBACIÓN.</t>
  </si>
  <si>
    <t>SE PRESENTA LISTA DE ACREDITACIÓN DE MIEMBROS TITULARES Y SUPLENTES QUE INTEGRARÁN EL COMITÉ DE ADQUISICIONES, ARRENDAMIENTOS Y PRESTACIÓN DE SERVICIOS 2020.</t>
  </si>
  <si>
    <t>SE SOMETE A CONSIDERACIÓN LA PROPUESTA DEL CALENDARIO DE SESIONES ORDINARIAS DEL COMITÉ DE AQUISICIONES, ARRENDAMIENTOS Y PRESTACIÓN DE SERVICIOS 2020, PARA SU CONSIDERACIÓN Y EN SU CASO, APROBACIÓN.</t>
  </si>
  <si>
    <t>SE SOMETE A CONSIDERACIÓN LA PROPUESTA DE CONVOCATORIA Y BASES DE LICITACIÓN PÚBLICA NACIONAL PARA EL EJERCICIO 2020, PARA SU CONSIDERACIÓN Y EN SU CASO, APROBACIÓN.</t>
  </si>
  <si>
    <t>SE PRESENTA EL PROGRAMA ANUAL DE ADQUISICIONES, ARRENDAMIENTOS Y PRESTACIÓN DE SERVICIOS DE LA JUNTA LOCAL DE CONCILIACIÓN Y ARBITRAJE DE LA CIUDAD DE MÉXICO PARA EL EJERCICIO FISCAL 2020, PARA SU APROBACIÓN Y EN SU CASO, APROBACIÓN.</t>
  </si>
  <si>
    <t>SE PRESENTAN LOS MONTOS DE ACTUACIÓN DE LA JUNTA LOCAL DE CONCILIACIÓN Y ARBITRAJE DE LA CIUDAD DE MÉXICO PARA EL EJERCICIO FISCAL 2020.</t>
  </si>
  <si>
    <t>SE PRESENTA LA PROPUESTA PARA LA MODIFICACIÓN DEL ANEXO I DEL ACUERDO CAAPS/IV/SO/2019/01, DE FECHA 18 DE DICIEMBRE DE 2019, APROBADO EN LA CUARTA SESIÓN ORDINARIA DEL COMITÉ DE ADQUISICIONES, ARRENDAMIENTOS Y PRESTACIÓN DE SERVICIOS DE LA JUNTA LOCAL DE CONCILIACIÓN Y ARBITRAJE DE LA CIUDAD DE MÉXICO, PARA SU CONSIDERACIÓN Y EN SU CASO, APROBACIÓN.</t>
  </si>
  <si>
    <t>SE PRESENTA LA SOLICITUD DE CONTRATACIÓN DEL SERVICIO DE AUDITORÍA EXTERNA, PARA SU CONSIDERACIÓN Y EN SU CASO, APROBACIÓN.</t>
  </si>
  <si>
    <t>SE PRESENTA LA SOLICITUD PARA LA ADQUISICIÓN DE PAPEL, PARA SU CONSIDERACIÓN Y EN SU CASO, APROBACIÓN.</t>
  </si>
  <si>
    <t>SE PRESENTA INFORME ANUAL DE ACTIVIDADES REALIZADAS POR EL COMITÉ DE BIENES MUEBLES PARA EL EJERCICIO 2019, PARA SU CONSIDERACIÓN Y EN SU CASO, APROBACIÓN.</t>
  </si>
  <si>
    <t>Coordinación de Recursos Materiales y Servicios Generales</t>
  </si>
  <si>
    <t>SE PRESENTA LISTA DE ACREDITACIÓN DE LAS PERSONAS SERVIDORAS PÚBLICAS TITULARES Y SUPLENTES QUE INTEGRARÁN EL COMITÉ DE BIENES MUEBLES 2020.</t>
  </si>
  <si>
    <t>SE SOMETE A AUTORIZACIÓN LA PROPUESTA DEL CALENDARIO DE SESIONES ORDINARIAS DEL COMITÉ DE BIENES MUEBLES PARA EL EJERCICIO 2020, PARA SU CONSIDERACIÓN Y EN SU CASO, APROBACIÓN.</t>
  </si>
  <si>
    <t>SE PRESENTA EL PROGRAMA ANUAL DE BAJA Y ENAJENACIÓN DE BIENES MUEBLES DE LA JUNTA LOCAL DE CONCILIACIÓN Y ARBITRAJE DE LA CIUDAD DE MÉXICO 2020, PARA SU CONSIDERACIÓN Y EN SU CASO, APROBACIÓN.</t>
  </si>
  <si>
    <t>SE SOMETE A AUTORIZACIÓN LA BAJA Y ENAJENACIÓN DE LOS VEHÍCULOS NISSAN TSURU CON NÚMERO DE PLACAS 246 TCS, 435 TCS, 242 UHV Y 245 UHV, PARA SU CONSIDERACIÓN Y EN SU CASO, APROBACIÓN.</t>
  </si>
  <si>
    <t>http://www.juntalocal.cdmx.gob.mx/ut/ut/articulos/Art_121/Fracc_L/CAAAPS_SE_01_2020_01.pdf</t>
  </si>
  <si>
    <t>http://www.juntalocal.cdmx.gob.mx/ut/ut/articulos/Art_121/Fracc_L/CAAAPS_SE_01_2020_02.pdf</t>
  </si>
  <si>
    <t>http://www.juntalocal.cdmx.gob.mx/ut/ut/articulos/Art_121/Fracc_L/CAAAPS_SE_01_2020_03.pdf</t>
  </si>
  <si>
    <t>http://www.juntalocal.cdmx.gob.mx/ut/ut/articulos/Art_121/Fracc_L/CAAPS_SI_2020_01.pdf</t>
  </si>
  <si>
    <t>http://www.juntalocal.cdmx.gob.mx/ut/ut/articulos/Art_121/Fracc_L/CAAPS_SI_2020_02.pdf</t>
  </si>
  <si>
    <t>http://www.juntalocal.cdmx.gob.mx/ut/ut/articulos/Art_121/Fracc_L/CAAPS_SI_2020_03.pdf</t>
  </si>
  <si>
    <t>http://www.juntalocal.cdmx.gob.mx/ut/ut/articulos/Art_121/Fracc_L/CAAPS_SI_2020_04.pdf</t>
  </si>
  <si>
    <t>http://www.juntalocal.cdmx.gob.mx/ut/ut/articulos/Art_121/Fracc_L/CAAPS_SI_2020_05.pdf</t>
  </si>
  <si>
    <t>http://www.juntalocal.cdmx.gob.mx/ut/ut/articulos/Art_121/Fracc_L/CAAPS_SI_2020_06.pdf</t>
  </si>
  <si>
    <t>http://www.juntalocal.cdmx.gob.mx/ut/ut/articulos/Art_121/Fracc_L/CMB_SI_2020_01.pdf</t>
  </si>
  <si>
    <t>http://www.juntalocal.cdmx.gob.mx/ut/ut/articulos/Art_121/Fracc_L/CMB_SI_2020_02.pdf</t>
  </si>
  <si>
    <t>http://www.juntalocal.cdmx.gob.mx/ut/ut/articulos/Art_121/Fracc_L/CMB_SI_2020_03.pdf</t>
  </si>
  <si>
    <t>http://www.juntalocal.cdmx.gob.mx/ut/ut/articulos/Art_121/Fracc_L/CMB_SI_2020_04.pdf</t>
  </si>
  <si>
    <t>http://www.juntalocal.cdmx.gob.mx/ut/ut/articulos/Art_121/Fracc_L/CMB_SI_2020_05.pdf</t>
  </si>
  <si>
    <t>JUNTA LOCAL DE CONCILIACIÓN Y ARBITRAJE DE LA CIUDAD DE MÉXICO</t>
  </si>
  <si>
    <t>APRUEBA EL PRESUPUESTO DE LA JUNTA LOCAL DE CONCILIACIÓN Y ARBITRAJE DE LA CIUDAD DE MÉXICO PARA EL EJERCICIO FISCAL 2020.</t>
  </si>
  <si>
    <t>Coordinación General de Administración</t>
  </si>
  <si>
    <t>SE AUTORIZA INCORPORAR LOS RECURSOS AUTOGENERADOS AL TECHO PRESUPUESTAL APROBADO A ESTA JUNTA LOCAL, ASÍ COMO PROVISIONAR LOS RECURSOS NECESARIOS EN LA PARTIDA 1521 DURANTE EL PRESENTE EJERCICIO.</t>
  </si>
  <si>
    <t>SE AUTORIZA LA ACTUALIZACIÓN DE TARIFAS DE COPIAS SIMPLES Y COPIAS CERTIFICADAS.</t>
  </si>
  <si>
    <t>SE AUTORIZA REALIZAR EL CAMBIO DE PERCEPCIÓN BRUTA MENSUAL DEL PRESIDENTE DE LA JUNTA LOCAL DE CONCILIACIÓN Y ARBITRAJE.</t>
  </si>
  <si>
    <t>SE AUTORIZA EL NUEVO TABULADOR DE SUELDOS PARA EL PERSONAL DE CONFIANZA DE LA JUNTA LOCAL DE CONCILIACIÓN Y ARBITRAJE DE LA CIUDAD DE MÉXICO, EL CUAL ENTRARÁ EN VIGOR A PARTIR DEL 16 DE ENERO DE 2020.</t>
  </si>
  <si>
    <t>SE AUTORIZA QUE LA JUNTA LOCAL DE CONCILIACIÓN Y ARBITRAJE DE LA CIUDAD DE MÉXICO, ABSORBA COMO GASTO EL IMPUESTO SOBRE LA RENTA GENERADO POR EL PAGO DE LAS PRESTACIONES ESTABLECIDAS EN LAS CONDICIONES DE TRABAJO DEL GOBIERNO DEL DISTRITO FEDERAL, AHORA CIUDAD DE MÉXICO, PARA EL PERSONAL TÉCNICO OPERATIVO DE BASE Y LISTA DE RAYA.</t>
  </si>
  <si>
    <t>SE AUTORIZA OTORGAR, POR ÚNICA VEZ, APORTACIÓN ECONÓMICA A LA SECCIÓN 24 “CONCILIACIÓN Y ARBITRAJE, DELEGACIONES E INSTITUTO DE LA MUJER”, DEL SINDICATO ÚNICO DE TRABAJADORES DEL GOBIERNO DE LA CIUDAD DE MÉXICO, COMO APOYO PARA DIVERSOS EVENTOS DE LOS TRABAJADORES TÉCNICO OPERATIVOS DE BASE DE ESTA JUNTA LOCAL DE CONCILIACIÓN Y ARBITRAJE DE LA CIUDAD DE MÉXICO.</t>
  </si>
  <si>
    <t>SE APRUEBAN LOS LINEAMIENTOS DE AUSTERIDAD, TRANSPARENCIA EN REMUNERACIONES, PRESTACIONES Y EL EJERCICIO DE RECURSOS DE LA JUNTA LOCAL DE CONCILIACIÓN Y ARBITRAJE DE LA CIUDAD DE MÉXICO.</t>
  </si>
  <si>
    <t>SE AUTORIZA EL PROCEDIMIENTO PARA EL OTORGAMIENTO DE PAGO POR ACTA DE ENTREGA – RECEPCIÓN.</t>
  </si>
  <si>
    <t>EL COMITÉ DE ADMINISTRACIÓN APRUEBA QUE SE OTORGUE UNA RETRIBUCIÓN ECONÓMICA POR LA CANTIDAD DE $3,000.00 (TRES MIL PESOS 00/100 M.N.), POR ÚNICA VEZ, A UN MÁXIMO DE 220 ESTUDIANTES Y HASTA UN MONTO DE $660,000.00, EN EL EJERCICIO 2020.</t>
  </si>
  <si>
    <t>EL COMITÉ DE ADMINISTRACIÓN AUTORIZA LA ASIGNACIÓN A LAS PARTIDAS PRESUPUESTALES 2711 “VESTUARIO Y UNIFORMES” Y 2721 “PRENDAS DE SEGURIDAD Y PROTECCIÓN PERSONAL“, DEL IMPORTE DE $ 150,000.00 (CIENTO CINCUENTA MIL PESOS 00/100 M. N.), PARA SER DESTINADO A LA ADQUISICIÓN DEL VESTUARIO OPERATIVO Y EQUIPO DE SEGURIDAD PARA LOS TRABAJADORES TÉCNICO OPERATIVOS DE BASE, CORRESPONDIENTE AL EJERCICIO DE 2018.</t>
  </si>
  <si>
    <t>EL COMITÉ DE ADMINISTRACIÓN APRUEBA LA CREACIÓN DE UNA PLAZA DE CONFIANZA, Y EL CAMBIO DE NIVEL Y DENOMINACIÓN DE PLAZAS DE CONFIANZA.</t>
  </si>
  <si>
    <t>EL COMITÉ DE ADMINISTRACIÓN AUTORIZA EL NUEVO TABULADOR DE SUELDOS PARA EL PERSONAL DE CONFIANZA DE LA JUNTA LOCAL DE CONCILIACIÓN Y ARBITRAJE DE LA CIUDAD DE MÉXICO, EL CUAL ENTRARÁ EN VIGOR A PARTIR DEL 16 DE MARZO DE 2020</t>
  </si>
  <si>
    <r>
      <t xml:space="preserve"> </t>
    </r>
    <r>
      <rPr>
        <b/>
        <sz val="10"/>
        <color theme="1"/>
        <rFont val="Arial"/>
        <family val="2"/>
      </rPr>
      <t xml:space="preserve">  </t>
    </r>
    <r>
      <rPr>
        <b/>
        <sz val="9"/>
        <color theme="1"/>
        <rFont val="Arial"/>
        <family val="2"/>
      </rPr>
      <t>Ejercicio</t>
    </r>
  </si>
  <si>
    <r>
      <t xml:space="preserve"> </t>
    </r>
    <r>
      <rPr>
        <b/>
        <sz val="9"/>
        <color theme="1"/>
        <rFont val="Arial"/>
        <family val="2"/>
      </rPr>
      <t>Fecha de inicio del periodo que se informa (día/mes/año)</t>
    </r>
  </si>
  <si>
    <r>
      <t xml:space="preserve"> </t>
    </r>
    <r>
      <rPr>
        <b/>
        <sz val="9"/>
        <color theme="1"/>
        <rFont val="Arial"/>
        <family val="2"/>
      </rPr>
      <t>Fecha de término del periodo que se informa (día/mes/año)</t>
    </r>
  </si>
  <si>
    <r>
      <t xml:space="preserve"> </t>
    </r>
    <r>
      <rPr>
        <b/>
        <sz val="10"/>
        <color theme="1"/>
        <rFont val="Arial"/>
        <family val="2"/>
      </rPr>
      <t xml:space="preserve"> </t>
    </r>
    <r>
      <rPr>
        <b/>
        <sz val="9"/>
        <color theme="1"/>
        <rFont val="Arial"/>
        <family val="2"/>
      </rPr>
      <t>Tipo de documento (catálogo)</t>
    </r>
  </si>
  <si>
    <r>
      <t xml:space="preserve"> </t>
    </r>
    <r>
      <rPr>
        <b/>
        <sz val="10"/>
        <color theme="1"/>
        <rFont val="Arial"/>
        <family val="2"/>
      </rPr>
      <t xml:space="preserve"> </t>
    </r>
    <r>
      <rPr>
        <b/>
        <sz val="9"/>
        <color theme="1"/>
        <rFont val="Arial"/>
        <family val="2"/>
      </rPr>
      <t>Asunto o tema de las opiniones o Recomendaciones</t>
    </r>
  </si>
  <si>
    <r>
      <t xml:space="preserve"> </t>
    </r>
    <r>
      <rPr>
        <b/>
        <sz val="9"/>
        <color theme="1"/>
        <rFont val="Arial"/>
        <family val="2"/>
      </rPr>
      <t>Área(s) responsable(s) que genera(n), posee(n), publica(n) y actualiza(n) la información</t>
    </r>
  </si>
  <si>
    <r>
      <t xml:space="preserve"> </t>
    </r>
    <r>
      <rPr>
        <b/>
        <sz val="9"/>
        <color theme="1"/>
        <rFont val="Arial"/>
        <family val="2"/>
      </rPr>
      <t>Fecha de actualización de la información (día/mes/año)</t>
    </r>
  </si>
  <si>
    <r>
      <t xml:space="preserve"> </t>
    </r>
    <r>
      <rPr>
        <b/>
        <sz val="9"/>
        <color theme="1"/>
        <rFont val="Arial"/>
        <family val="2"/>
      </rPr>
      <t>Fecha de validación de la información (día/mes/año)</t>
    </r>
  </si>
  <si>
    <r>
      <t xml:space="preserve"> </t>
    </r>
    <r>
      <rPr>
        <b/>
        <sz val="10"/>
        <color theme="1"/>
        <rFont val="Arial"/>
        <family val="2"/>
      </rPr>
      <t xml:space="preserve">  </t>
    </r>
    <r>
      <rPr>
        <b/>
        <sz val="9"/>
        <color theme="1"/>
        <rFont val="Arial"/>
        <family val="2"/>
      </rPr>
      <t>Nota</t>
    </r>
  </si>
  <si>
    <r>
      <t>APRUEBA LA GUÍA TÉCNICA PARA ELABORAR MANUALES DE PROCEDIMIENTOS DE LA JUNTA LOCAL DE CONCILIACIÓN Y ARBITRAJE DE LA CIUDAD DE MÉXICO</t>
    </r>
    <r>
      <rPr>
        <i/>
        <sz val="10"/>
        <color indexed="8"/>
        <rFont val="Arial"/>
        <family val="2"/>
      </rPr>
      <t>.</t>
    </r>
  </si>
  <si>
    <t>http://www.juntalocal.cdmx.gob.mx/ut/ut/articulos/Art_121/Fracc_L/CA_SO_I_2020_01.pdf</t>
  </si>
  <si>
    <t>http://www.juntalocal.cdmx.gob.mx/ut/ut/articulos/Art_121/Fracc_L/CA_SO_I_2020_02.pdf</t>
  </si>
  <si>
    <t>http://www.juntalocal.cdmx.gob.mx/ut/ut/articulos/Art_121/Fracc_L/CA_SO_I_2020_03.pdf</t>
  </si>
  <si>
    <t>http://www.juntalocal.cdmx.gob.mx/ut/ut/articulos/Art_121/Fracc_L/CA_SO_I_2020_04.pdf</t>
  </si>
  <si>
    <t>http://www.juntalocal.cdmx.gob.mx/ut/ut/articulos/Art_121/Fracc_L/CA_SE_II_2020_01.pdf</t>
  </si>
  <si>
    <t>http://www.juntalocal.cdmx.gob.mx/ut/ut/articulos/Art_121/Fracc_L/CA_SE_II_2020_02.pdf</t>
  </si>
  <si>
    <t>http://www.juntalocal.cdmx.gob.mx/ut/ut/articulos/Art_121/Fracc_L/CA_SE_II_2020_03.pdf</t>
  </si>
  <si>
    <t>http://www.juntalocal.cdmx.gob.mx/ut/ut/articulos/Art_121/Fracc_L/CA_SE_II_2020_04.pdf</t>
  </si>
  <si>
    <t>http://www.juntalocal.cdmx.gob.mx/ut/ut/articulos/Art_121/Fracc_L/CA_SE_I_2020_02.pdf</t>
  </si>
  <si>
    <t>http://www.juntalocal.cdmx.gob.mx/ut/ut/articulos/Art_121/Fracc_L/CA_SE_I_2020_03.pdf</t>
  </si>
  <si>
    <t>http://www.juntalocal.cdmx.gob.mx/ut/ut/articulos/Art_121/Fracc_L/CA_SE_I_2020_04.pdf</t>
  </si>
  <si>
    <t>http://www.juntalocal.cdmx.gob.mx/ut/ut/articulos/Art_121/Fracc_L/CA_SE_I_2020_05.pdf</t>
  </si>
  <si>
    <t>http://www.juntalocal.cdmx.gob.mx/ut/ut/articulos/Art_121/Fracc_L/CA_SE_I_2020_06.pdf</t>
  </si>
  <si>
    <t>http://www.juntalocal.cdmx.gob.mx/ut/ut/articulos/Art_121/Fracc_L/CA_SE_I_2020_01.pdf</t>
  </si>
  <si>
    <t>Acuerdo</t>
  </si>
  <si>
    <t>Aprobación del Programa Institucional de Desarrollo Archivístico (PIDA) 2020</t>
  </si>
  <si>
    <t>Subdirección de Archivo</t>
  </si>
  <si>
    <t>Aprobación del calendario de sesiones ordinaias del Comité Técnico Interno de Administración de Documentos (COTECIAD) 2020.</t>
  </si>
  <si>
    <t>http://www.juntalocal.cdmx.gob.mx/ut/ut/articulos/Art_121/Fracc_L/COTECIAD_SE_01_2020_01.pdf</t>
  </si>
  <si>
    <t>http://www.juntalocal.cdmx.gob.mx/ut/ut/articulos/Art_121/Fracc_L/COTECIAD_SE_01_2020_02.pdf</t>
  </si>
  <si>
    <t>http://www.juntalocal.cdmx.gob.mx/ut/ut/articulos/Art_121/Fracc_L/COTECIAD_SO_01_2020_01.pdf</t>
  </si>
  <si>
    <t>Durante este periodo no se genero ningun acuerdo</t>
  </si>
  <si>
    <t>Secretaría General de Asuntos Individuales</t>
  </si>
  <si>
    <t>EL COMITÉ DE ADMINISTRACIÓN APRUEBA LA REDUCCIÓN DEL PRESUPUESTO DE EGRESOS DEL EJERCICIO FISCAL 2020 DE LA JUNTA LOCAL DE CONCILIACIÓN Y ARBITRAJE DE LA CIUDAD DE MÉXICO, CON MOTIVO DE LA EMERGENCIA SANITARIA DERIVADA DEL COVID-19.</t>
  </si>
  <si>
    <t>http://www.juntalocal.cdmx.gob.mx/ut/ut/articulos/Art_121/Fracc_L/CA_SE_IV_2020_01.pdf</t>
  </si>
  <si>
    <t>EL COMITÉ DE ADMINISTRACIÓN AUTORIZA QUE EL PERSONAL ADSCRITO A LA JUNTA LOCAL LLEVE A CABO SU JORNADA LABORAL DE MANERA TEMPORAL A PARTIR DEL 10 DE AGOSTO AL 31 DE DICIEMBRE DE 2020, EN DOS DISTINTOS HORARIOS, CON MOTIVO DE LA EMERGENCIA SANITARIA DERIVADA DEL COVID-19.</t>
  </si>
  <si>
    <t>http://www.juntalocal.cdmx.gob.mx/ut/ut/articulos/Art_121/Fracc_L/CA_SE_IV_2020_02.pdf</t>
  </si>
  <si>
    <t>EL COMITÉ DE ADMINISTRACIÓN AUTORIZA OTORGAR UNA RETRIBUCIÓN ADICIONAL A LOS ABOGADOS REPRESENTANTES DEL CAPITAL Y DEL TRABAJO ASIGNADOS A ESTA JUNTA LOCAL.</t>
  </si>
  <si>
    <t>http://www.juntalocal.cdmx.gob.mx/ut/ut/articulos/Art_121/Fracc_L/CA_SE_IV_2020_03.pdf</t>
  </si>
  <si>
    <t>EL COMITÉ DE ADMINISTRACIÓN APRUEBA LOS LINEAMIENTOS DE MEDIDAS DE PROTECCIÓN A LA SALUD EN LA JUNTA LOCAL DE CONCILIACIÓN Y ARBITRAJE DE LA CIUDAD DE MÉXICO.</t>
  </si>
  <si>
    <t>http://www.juntalocal.cdmx.gob.mx/ut/ut/articulos/Art_121/Fracc_L/CA_SE_V_2020_01.pdf</t>
  </si>
  <si>
    <t>EL COMITÉ DE ADMINISTRACIÓN TOMA CONOCIMIENTO DE LA APROBACIÓN DEL ACUERDO CAAPS/II/SE/2020/01 DEL COMITÉ DE ADQUISICIONES, ARRENDAMIENTOS Y PRESTACIÓN DE SERVICIOS, PARA ADQUIRIR DE MANERA DIRECTA LOS BIENES NECESARIOS PARA HACER FRENTE A LA CONTINGENCIA SANITARIA DERIVADA DEL COVID-19.</t>
  </si>
  <si>
    <t>http://www.juntalocal.cdmx.gob.mx/ut/ut/articulos/Art_121/Fracc_L/CA_SE_V_2020_02.pdf</t>
  </si>
  <si>
    <t>EL COMITÉ DE ADMINISTRACIÓN TOMA CONOCIMIENTO DE LA APROBACIÓN DEL ACUERDO CAAPS/II/SE/2020/06 DEL COMITÉ DE ADQUISICIONES, ARRENDAMIENTOS Y PRESTACIÓN DE SERVICIOS, PARA LA FORMALIZACIÓN DE UN CONVENIO CON LA EMPRESA TOKA INTERNATIONAL S.A.P.I. DE C.V., PARA EL CANJE DE LAS TARJETAS ELECTRÓNICAS DENOMINADAS “VALES ELECTRÓNICOS”.</t>
  </si>
  <si>
    <t>http://www.juntalocal.cdmx.gob.mx/ut/ut/articulos/Art_121/Fracc_L/CA_SE_V_2020_03.pdf</t>
  </si>
  <si>
    <t>acuerdo</t>
  </si>
  <si>
    <t xml:space="preserve">SE INFORMA LA ADQUISICIÓN DE BIENES NECESARIOS PARA HACER FRENTE A LA EMERGENCIA COVID-19 EN LA JUNTA LOCAL Y SE SOLICITA SU AUTORIZACIÓN PARA CONTINUAR CON LA ADQUISICIÓN DE LOS MISMOS EN LOS TÉRMINOS QUE SE PRECISAN. </t>
  </si>
  <si>
    <t xml:space="preserve">SE PRESENTA LA SOLICITUD DE CONTRATACIÓN DEL SERVICIO ADMINISTRADO DE INFRAESTRUCTURA DE LA NUBE AWS DE LA JUNTA LOCAL, PARA SU CONSIDERACIÓN Y, EN SU CASO, APROBACIÓN. </t>
  </si>
  <si>
    <t xml:space="preserve">SE PRESENTA LA SOLICITUD DE CONTRATACIÓN DEL SERVICIO DE SOFTWARE EN LA NUBE PLATAFORMA G SUITE PARA SU CONSIDERACIÓN Y, EN SU CASO, APROBACIÓN. </t>
  </si>
  <si>
    <t xml:space="preserve">SE PRESENTA LA SOLICITUD DE CONTRATACIÓN DEL SERVICIO DE MANTENIMIENTO Y ARRENDAMIENTO DE ESCÁNERES, ASÍ COMO LA ACTUALIZACIÓN DE LICENCIAS DE SOFTWARE “AUTOSTORE”, PARA SU CONSIDERACIÓN Y, EN SU CASO, APROBACIÓN.  </t>
  </si>
  <si>
    <t xml:space="preserve">SE PRESENTA LA SOLICITUD DE CONTRATACIÓN DE SERVICIOS DE DESARROLLO, SOPORTE TÉCNICO Y MANTENIMIENTO DE SISTEMAS DE INFORMACIÓN PARA SU CONSIDERACIÓN Y, EN SU CASO, APROBACIÓN. </t>
  </si>
  <si>
    <t>SE INFORMA SOBRE LA PROPUESTA DE CONVENIO A CELEBRAR CON LA EMPRESA TOKA INTERNATIONAL, S.A.P.I DE C.V., POR EL CUAL SE FIJAN LAS BASES PARA EL CANJE DE TARJETAS ELECTRÓNICAS DENOMINADAS “VALES ELECTRÓNICOS” PARA SU CONOCIMIENTO Y, EN SU CASO, APROBACIÓN.</t>
  </si>
  <si>
    <t>http://www.juntalocal.cdmx.gob.mx/ut/ut/articulos/Art_121/Fracc_L/CAAPS_SE_02_2020_01.pdf</t>
  </si>
  <si>
    <t>http://www.juntalocal.cdmx.gob.mx/ut/ut/articulos/Art_121/Fracc_L/CAAPS_SE_02_2020_02.pdf</t>
  </si>
  <si>
    <t>http://www.juntalocal.cdmx.gob.mx/ut/ut/articulos/Art_121/Fracc_L/CAAPS_SE_02_2020_03.pdf</t>
  </si>
  <si>
    <t>http://www.juntalocal.cdmx.gob.mx/ut/ut/articulos/Art_121/Fracc_L/CAAPS_SE_02_2020_04.pdf</t>
  </si>
  <si>
    <t>http://www.juntalocal.cdmx.gob.mx/ut/ut/articulos/Art_121/Fracc_L/CAAPS_SE_02_2020_05.pdf</t>
  </si>
  <si>
    <t>http://www.juntalocal.cdmx.gob.mx/ut/ut/articulos/Art_121/Fracc_L/CAAPS_SE_02_2020_06.pdf</t>
  </si>
  <si>
    <t>El Comité de Administración aprueba la reducción del presupuesto de egresos del ejercicio fiscal 2020 de la Junta Local de Conciliación y Arbitraje de la Ciudad de México, con motivo de la emergencia sanitaria derivada del COVID-19.</t>
  </si>
  <si>
    <t>El Comité de Administración aprueba los Lineamientos de Control Interno de la Junta Local de Conciliación y Arbitraje de la Ciudad de México.</t>
  </si>
  <si>
    <t>El Comité de Administración aprueba los Lineamientos que establecen Disposiciones Generales para el Cierre del Ejercicio Presupuestal y Financiero 2020 de la Junta Local de Conciliación y Arbitraje de la Ciudad de México.</t>
  </si>
  <si>
    <t>El Comité de Administración autoriza los Tabuladores de Sueldos para el personal Técnico­Operativo de esta Junta Local, aplicables a partir del 1º de noviembre de 2020, y con una retroactividad al 1º de enero del mismo año.</t>
  </si>
  <si>
    <t>El Comité de Administración autoriza la aplicación e implementación de los Criterios por medio de los cuales se Otorgará el Pago por Concepto de Aguinaldo al Personal de Confianza, Mandos Medios y Superiores, así como Personal Líder Coordinador de Proyectos B y Enlace A de la Junta Local de Conciliación y Arbitraje de la Ciudad de México, correspondiente al ejercicio fiscal 2020.</t>
  </si>
  <si>
    <t>El Comité de Administración autoriza la aplicación e implementación de los Criterios por medio de los cuales se Otorgará el Pago por Concepto de Aguinaldo al Personal de Base y Lista de Raya de la Junta Local de Conciliación y Arbitraje de la Ciudad de México, correspondiente al ejercicio fiscal 2020.</t>
  </si>
  <si>
    <t>El Comité de Administración autoriza la aplicación e implementación de los Criterios para Otorgar el Pago por Concepto de Retribución Adicional a los 45 Representantes de los Patrones y Trabajadores adscritos a la Junta Local de Conciliación y Arbitraje de la Ciudad de México, así como a los Suplentes de las Juntas Especiales números 11, 19 y 20, correspondiente al ejercicio fiscal 2020.</t>
  </si>
  <si>
    <t>El Comité de Administración autoriza el pago de una Retribución Adicional a 21 abogados Representantes del Capital y del Trabajo asignados a esta Junta Local.</t>
  </si>
  <si>
    <t>El Comité de Administración autoriza el otorgamiento de un obsequio económico, por única vez y de manera extraordinaria, para los trabajadores de Base, Base Sindicalizados, Lista de Raya y Confianza de la Junta Local de Conciliación y Arbitraje de la Ciudad de México, así como para los Representantes de los Trabajadores y de los Patrones y sus Suplentes.</t>
  </si>
  <si>
    <t>El Comité de Administración aprueba los montos máximos mensuales de los Fondos Revolventes, asignados a las áreas jurídicas y administrativas de la Junta Local de Conciliación y Arbitraje de la Ciudad de México, para el ejercicio fiscal 2021.</t>
  </si>
  <si>
    <t>El Comité de Administración autoriza el calendario de días inhábiles de la Junta Local de Conciliación y Arbitraje de la Ciudad de México, para el ejercicio fiscal 2021, y su presentación al Pleno.</t>
  </si>
  <si>
    <t>Se aprueba el Calendario de Sesiones Ordinarias del Comité de Administración de la Junta Local de Conciliación y Arbitraje de la Ciudad de México, para el ejercicio fiscal 2021.</t>
  </si>
  <si>
    <t>El Comité de Administración autoriza los Lineamientos en Materia de Adquisiciones de la Junta Local de Conciliación y Arbitraje de la Ciudad de México.</t>
  </si>
  <si>
    <t>El Comité de Administración autoriza las Normas para la Administración, Baja y Destino Final de los Bienes Muebles y Consumibles de la Junta Local de Conciliación y Arbitraje de la Ciudad de México.</t>
  </si>
  <si>
    <t>El Comité de Administración autoriza la modificación a los Lineamientos de Medidas de Protección a la Salud en la Junta Local de Conciliación y Arbitraje de la Ciudad de México.</t>
  </si>
  <si>
    <t>El Comité de Administración aprueba los Lineamientos de Seguridad, Control de Accesos y Estacionamiento de la Junta Local de Conciliación y Arbitraje de la Ciudad de México.</t>
  </si>
  <si>
    <t>El Comité de Administración autoriza el pago de las obligaciones derivadas del Capítulo 1000 “Servicios personales”, correspondientes a las partidas 3981 “Impuesto sobre nómina” y 3982 “Otros impuestos derivados de una relación laboral”, correspondientes al ejercicio fiscal 2020, con recursos del ejercicio fiscal inmediato posterior.</t>
  </si>
  <si>
    <t>El Comité de Administración toma conocimiento de que se ha cubierto el adeudo de una dotación de vestuario operativo y equipo de seguridad para los trabajadores técnico operativos de base, correspondiente al ejercicio 2018.</t>
  </si>
  <si>
    <t>El Comité de Administración aprueba la creación de una plaza de base por reinstalación, en cumplimiento del laudo del veinticinco de febrero de dos mil veinte.</t>
  </si>
  <si>
    <t>El Comité de Administración autoriza que el personal adscrito a la Junta Local lleve a cabo su jornada laboral de manera temporal, a partir del 04 de enero al 30 de junio de 2021, en dos distintos horarios, con motivo de la emergencia sanitaria derivada del COVID-19.</t>
  </si>
  <si>
    <t>http://www.juntalocal.cdmx.gob.mx/ut/ut/articulos/Art_121/Fracc_L/CA_SO_IV_2020_01.pdf</t>
  </si>
  <si>
    <t>http://www.juntalocal.cdmx.gob.mx/ut/ut/articulos/Art_121/Fracc_L/CA_SO_IV_2020_02.pdf</t>
  </si>
  <si>
    <t>http://www.juntalocal.cdmx.gob.mx/ut/ut/articulos/Art_121/Fracc_L/CA_SO_IV_2020_03.pdf</t>
  </si>
  <si>
    <t>http://www.juntalocal.cdmx.gob.mx/ut/ut/articulos/Art_121/Fracc_L/CA_SO_IV_2020_04.pdf</t>
  </si>
  <si>
    <t>http://www.juntalocal.cdmx.gob.mx/ut/ut/articulos/Art_121/Fracc_L/CA_SO_IV_2020_05.pdf</t>
  </si>
  <si>
    <t>http://www.juntalocal.cdmx.gob.mx/ut/ut/articulos/Art_121/Fracc_L/CA_SO_IV_2020_06.pdf</t>
  </si>
  <si>
    <t>http://www.juntalocal.cdmx.gob.mx/ut/ut/articulos/Art_121/Fracc_L/CA_SO_IV_2020_07.pdf</t>
  </si>
  <si>
    <t>http://www.juntalocal.cdmx.gob.mx/ut/ut/articulos/Art_121/Fracc_L/CA_SO_IV_2020_08.pdf</t>
  </si>
  <si>
    <t>http://www.juntalocal.cdmx.gob.mx/ut/ut/articulos/Art_121/Fracc_L/CA_SO_IV_2020_09.pdf</t>
  </si>
  <si>
    <t>http://www.juntalocal.cdmx.gob.mx/ut/ut/articulos/Art_121/Fracc_L/CA_SO_IV_2020_10.pdf</t>
  </si>
  <si>
    <t>http://www.juntalocal.cdmx.gob.mx/ut/ut/articulos/Art_121/Fracc_L/CA_SE_VI_2020_01.pdf</t>
  </si>
  <si>
    <t>http://www.juntalocal.cdmx.gob.mx/ut/ut/articulos/Art_121/Fracc_L/CA_SE_VI_2020_02.pdf</t>
  </si>
  <si>
    <t>http://www.juntalocal.cdmx.gob.mx/ut/ut/articulos/Art_121/Fracc_L/CA_SE_VII_2020_01.pdf</t>
  </si>
  <si>
    <t>http://www.juntalocal.cdmx.gob.mx/ut/ut/articulos/Art_121/Fracc_L/CA_SE_VII_2020_02.pdf</t>
  </si>
  <si>
    <t>http://www.juntalocal.cdmx.gob.mx/ut/ut/articulos/Art_121/Fracc_L/CA_SE_VII_2020_03.pdf</t>
  </si>
  <si>
    <t>http://www.juntalocal.cdmx.gob.mx/ut/ut/articulos/Art_121/Fracc_L/CA_SE_VII_2020_04.pdf</t>
  </si>
  <si>
    <t>http://www.juntalocal.cdmx.gob.mx/ut/ut/articulos/Art_121/Fracc_L/CA_SE_VII_2020_05.pdf</t>
  </si>
  <si>
    <t>http://www.juntalocal.cdmx.gob.mx/ut/ut/articulos/Art_121/Fracc_L/CA_SE_VII_2020_06.pdf</t>
  </si>
  <si>
    <t>http://www.juntalocal.cdmx.gob.mx/ut/ut/articulos/Art_121/Fracc_L/CA_SE_VII_2020_07.pdf</t>
  </si>
  <si>
    <t>http://www.juntalocal.cdmx.gob.mx/ut/ut/articulos/Art_121/Fracc_L/CA_SE_VII_2020_08.pdf</t>
  </si>
  <si>
    <t>SE PRESENTA INFORME DE LAS ACTIVIDADES REALIZADAS EN EL PERIODO ENERO - ABRIL, ASÍ COMO EL CORRESPONDIENTE AL PERIODO MAYO - AGOSTO DEL EJERCICIO 2020.</t>
  </si>
  <si>
    <t>SE PRESENTA LA PROPUESTA DE ACTUALIZACIÓN DEL CALENDARIO DE SESIONES ORDINARIAS DEL COMITÉ DE ADQUISICIONES, ARRENDAMIENTOS Y PRESTACIÓN DE SERVICIOS 2020 AUTORIZADA EN EL ACUERDO CAAPS/SI/2020/03, DE FECHA 13 DE ENERO DEL DOS MIL VEINTE, APROBADO EN LA SESIÓN DE INSTALACIÓN DEL COMITÉ DE ADQUISICIONES, ARRENDAMIENTOS Y PRESTACIÓN DE SERVICIOS DE LA JUNTA LOCAL DE CONCILIACIÓN Y ARBITRAJE DE LA CIUDAD DE MÉXICO, PARA SU CONSIDERACIÓN Y, EN SU CASO, APROBACIÓN</t>
  </si>
  <si>
    <t>SE PRESENTAN LOS LINEAMIENTOS EN MATERIA DE ADQUISICIONES DE LA JUNTA LOCAL DE CONCILIACIÓN Y ARBITRAJE DE LA CIUDAD DE MÉXICO PARA SOMETERLOS A CONSIDERACIÓN DEL COMITÉ DE ADMINISTRACIÓN PARA SU APROBACIÓN Y AUTORIZACIÓN.</t>
  </si>
  <si>
    <t>SE HACE DEL CONOCIMIENTO DEL COMITÉ DE ADQUISICIONES, ARRENDAMIENTOS Y PRESTACIÓN DE SERVICIOS, LAS MODIFICACIONES AL PROGRAMA ANUAL DE ADQUISICIONES, ARRENDAMIENTOS Y PRESTACIÓN DE SERVICIOS DE LA JUNTA LOCAL DE CONCILIACIÓN Y ARBITRAJE DE LA CIUDAD DE MÉXICO DEL EJERCICIO FISCAL 2020.</t>
  </si>
  <si>
    <t>SE SOMETE A AUTORIZACIÓN DEL COMITÉ DE ADQUISICIONES, ARRENDAMIENTOS Y PRESTACIÓN DE SERVICIOS, EL INICIO DE LOS PROCESOS DE ADQUISICIONES DE DIVERSOS BIENES Y CONTRATACIÓN DE SERVICIOS PARA SU CONTINUIDAD EN EL EJERCICIO 2021.</t>
  </si>
  <si>
    <t>SE SOMETE A CONSIDERACIÓN DEL COMITÉ DE ADQUISICIONES, ARRENDAMIENTOS Y PRESTACIÓN DE SERVICIOS, LA CONTRATACIÓN DEL SERVICIO DE LIMPIEZA INTEGRAL Y SUMINISTRO DE MATERIAL DE LIMPIEZA MEDIANTE EL PROCEDIMIENTO DE ADJUDICACIÓN DIRECTA PARA SU CONTINUIDAD EN EL EJERCICIO 2021.</t>
  </si>
  <si>
    <t>SE SOLICITA AL COMITÉ SU AUTORIZACIÓN PARA CONTINUAR CON LA ADQUISICIÓN DE BIENES Y SERVICIOS NECESARIOS EN EL EJERCICIO 2021, PARA HACER FRENTE A LA EMERGENCIA COVID-19 EN LA JUNTA LOCAL EN LOS TÉRMINOS QUE SE PRECISAN.</t>
  </si>
  <si>
    <t>SE SOMETE A CONSIDERACIÓN Y, EN SU CASO APROBACIÓN DEL COMITÉ DE ADQUISICIONES, ARRENDAMIENTOS Y PRESTACIÓN DE SERVICIOS, LA CONTRATACIÓN DEL SERVICIO ADMINISTRADO DE INFRAESTRUCTURA DE LA NUBE AWS, MEDIANTE EL PROCEDIMIENTO DE ADJUDICACIÓN DIRECTA PARA SU CONTINUIDAD EN EL EJERCICIO 2021.</t>
  </si>
  <si>
    <t>SE SOMETE A CONSIDERACIÓN Y, EN SU CASO APROBACIÓN DEL COMITÉ DE ADQUISICIONES, ARRENDAMIENTOS Y PRESTACIÓN DE SERVICIOS, LA CONTRATACIÓN DEL SERVICIO DE SOFTWARE EN LA NUBE PLATAFORMA GOOGLE WORKSPACE, MEDIANTE EL PROCEDIMIENTO DE ADJUDICACIÓN DIRECTA PARA SU CONTINUIDAD EN EL EJERCICIO 2021.</t>
  </si>
  <si>
    <t>SE SOMETE A CONSIDERACIÓN Y, EN SU CASO APROBACIÓN DEL COMITÉ DE ADQUISICIONES, ARRENDAMIENTOS Y PRESTACIÓN DE SERVICIOS, LA CONTRATACIÓN DEL SERVICIO DE MANTENIMIENTO Y ARRENDAMIENTO DE ESCÁNERES, ASÍ COMO LA ACTUALIZACIÓN DE LICENCIAS DE SOFTWARE “AUTOSTORE”, MEDIANTE EL PROCEDIMIENTO DE ADJUDICACIÓN DIRECTA PARA SU CONTINUIDAD EN EL EJERCICIO 2021.</t>
  </si>
  <si>
    <t>SE SOMETE A CONSIDERACIÓN Y, EN SU CASO APROBACIÓN DEL COMITÉ DE ADQUISICIONES, ARRENDAMIENTOS Y PRESTACIÓN DE SERVICIOS, LA CONTRATACIÓN DEL SERVICIO DE DESARROLLO, SOPORTE TÉCNICO Y MANTENIMIENTO DE SISTEMAS DE INFORMACIÓN, MEDIANTE EL PROCEDIMIENTO DE ADJUDICACIÓN DIRECTA PARA SU CONTINUIDAD EN EL EJERCICIO 2021.</t>
  </si>
  <si>
    <t>SE SOMETE A CONSIDERACIÓN Y, EN SU CASO APROBACIÓN DEL COMITÉ DE ADQUISICIONES, ARRENDAMIENTOS Y PRESTACIÓN DE SERVICIOS, LA CONTRATACIÓN DEL SERVICIO DE INTERNET DEDICADO, MEDIANTE EL PROCEDIMIENTO DE ADJUDICACIÓN DIRECTA PARA SU CONTINUIDAD EN EL EJERCICIO 2021.</t>
  </si>
  <si>
    <t>http://www.juntalocal.cdmx.gob.mx/ut/ut/articulos/Art_121/Fracc_L/CAAPS_2_SO_2020_02.pdf</t>
  </si>
  <si>
    <t>http://www.juntalocal.cdmx.gob.mx/ut/ut/articulos/Art_121/Fracc_L/CAAPS_2_SO_2020_01.pdf</t>
  </si>
  <si>
    <t>http://www.juntalocal.cdmx.gob.mx/ut/ut/articulos/Art_121/Fracc_L/CAAPS_4_SO_2020_01.pdf</t>
  </si>
  <si>
    <t>http://www.juntalocal.cdmx.gob.mx/ut/ut/articulos/Art_121/Fracc_L/CAAPS_4_SO_2020_02.pdf</t>
  </si>
  <si>
    <t>http://www.juntalocal.cdmx.gob.mx/ut/ut/articulos/Art_121/Fracc_L/CAAPS_4_SO_2020_03.pdf</t>
  </si>
  <si>
    <t>http://www.juntalocal.cdmx.gob.mx/ut/ut/articulos/Art_121/Fracc_L/CAAPS_4_SO_2020_04.pdf</t>
  </si>
  <si>
    <t>http://www.juntalocal.cdmx.gob.mx/ut/ut/articulos/Art_121/Fracc_L/CAAPS_3_SO_2020_1.pdf</t>
  </si>
  <si>
    <t>Se aprueba el Programa Institucional de Desarrollo Archivístico y su calendario de ejecución 2021</t>
  </si>
  <si>
    <t>Se aprueba el calendario de sesiones ordinarias del Comité Técnico Interno de Administración de Documentos (COTECIAD)</t>
  </si>
  <si>
    <t>Se acuerda convocar al Grupo de Valoración Documental, a fin de dar continuidad al procedimiento de Valoración y Baja documental BD/2021/01.</t>
  </si>
  <si>
    <t>http://www.juntalocal.cdmx.gob.mx/ut/ut/articulos/Art_121/Fracc_L/COTECIAD-SO-IV-2020-01.pdf</t>
  </si>
  <si>
    <t>http://www.juntalocal.cdmx.gob.mx/ut/ut/articulos/Art_121/Fracc_L/COTECIAD-SO-IV-2020-02.pdf</t>
  </si>
  <si>
    <t>http://www.juntalocal.cdmx.gob.mx/ut/ut/articulos/Art_121/Fracc_L/COTECIAD-SO-IV-2020-03.pdf</t>
  </si>
  <si>
    <t>http://www.juntalocal.cdmx.gob.mx/ut/ut/articulos/Art_121/Fracc_L/CAAPS-III-SE-2020-1.pdf</t>
  </si>
  <si>
    <t>http://www.juntalocal.cdmx.gob.mx/ut/ut/articulos/Art_121/Fracc_L/CAAPS-III-SE-2020-2.pdf</t>
  </si>
  <si>
    <t>http://www.juntalocal.cdmx.gob.mx/ut/ut/articulos/Art_121/Fracc_L/CAAPS-III-SE-2020-3.pdf</t>
  </si>
  <si>
    <t>http://www.juntalocal.cdmx.gob.mx/ut/ut/articulos/Art_121/Fracc_L/CAAPS-III-SE-2020-4.pdf</t>
  </si>
  <si>
    <t>http://www.juntalocal.cdmx.gob.mx/ut/ut/articulos/Art_121/Fracc_L/CAAPS-III-SE-2020-5.pdf</t>
  </si>
  <si>
    <t>ACUERDOS</t>
  </si>
  <si>
    <t>SE PRESENTA INFORME DE ACTIVIDADES DEL COMITÉ DE BIENES MUEBLES POR EL PERIODO DE ENERO -ABRIL 2020.</t>
  </si>
  <si>
    <t>SE PRESENTA INFORME DE ACTIVIDADES DEL COMITÉ DE BIENES MUEBLES POR EL PERIDODO DE MAYO -AGOSTO 2020.</t>
  </si>
  <si>
    <t>SE SOMETE A CONSIDERACIÓN Y EN SU CASO APROBACIÓN LAS MODIFICACIONES AL CALENDARIO DE SESIONES ORDINARIAS DEL COMITÉ DE BIENES MUEBLES 2020</t>
  </si>
  <si>
    <t>SE SOMETE A CONSIDERACIÓN Y,EN SU CASO AUTORIZACIÓN DE LAS NORMAS PARA LA ADMINISTRACIÓN , BAJA Y DESTINO FINAL DE LOS BIENES MUEBLES Y CONSUMIBLES DE LA JUNTA LOCAL DE CONCIALIACIÓN Y ARBITRAJE DE LA CIUDAD DE MEXICO, PARA QUE DE SER PROCEDENTE, SE SOMETA A LA CONSIDERACIÓN DE DEL COMITE DE ADMINISTRACIÓN PARA SU APROBACIÓN .</t>
  </si>
  <si>
    <t>http://www.juntalocal.cdmx.gob.mx/ut/ut/articulos/Art_121/Fracc_L/CBM_SO_02_2020_01.pdf</t>
  </si>
  <si>
    <t>http://www.juntalocal.cdmx.gob.mx/ut/ut/articulos/Art_121/Fracc_L/CBM_SO_02_2020_02.pdf</t>
  </si>
  <si>
    <t>http://www.juntalocal.cdmx.gob.mx/ut/ut/articulos/Art_121/Fracc_L/CBM_SO_02_2020_03.pdf</t>
  </si>
  <si>
    <t>http://www.juntalocal.cdmx.gob.mx/ut/ut/articulos/Art_121/Fracc_L/CBM_SO_02_2020_04.pdf</t>
  </si>
  <si>
    <t xml:space="preserve">Coordinación de Recursos Materiales y Servicios Generales </t>
  </si>
  <si>
    <t>SE PRESENTA INFORME DE ACTIVIDADES DEL COMITÉ DE BIENES MUEBLES POR EL PERIODO DE SEPTIEMBRE - DICIEMBRE 2020.</t>
  </si>
  <si>
    <t>http://www.juntalocal.cdmx.gob.mx/ut/ut/articulos/Art_121/Fracc_L/CBM_SO_03_2020_01.pdf</t>
  </si>
  <si>
    <t>EL COMITÉ DE ADMINISTRACIÓN APRUEBA EL PRESUPUESTO DE LA JUNTA LOCAL DE CONCILIACIÓN Y ARBITRAJE DE LA CIUDAD DE MÉXICO, PARA EL EJERCICIO FISCAL 2021. EL COMITÉ DE ADMINISTRACIÓN AUTORIZA QUE LA COORDINACIÓN GENERAL DE ADMINISTRACIÓN, A TRAVÉS DE LA COORDINACIÓN DE RECURSOS FINANCIEROS, REALICE LOS MOVIMIENTOS PRESUPUESTALES INTERNOS QUE ESTIME PERTINENTES, DE ACUERDO A LAS NECESIDADES DE OPERACIÓN DE LA JUNTA LOCAL DE CONCILIACIÓN Y ARBITRAJE DE LA CIUDAD DE MÉXICO, PARA DOTAR O TRANSFERIR RECURSOS DISPONIBLES A DETERMINADAS PARTIDAS PRESUPUESTALES CUANDO ASÍ LO REQUIERAN, Y EN EL MOMENTO EN QUE SEA CUBIERTO DICHO DÉFICIT POR PARTE DE LA SECRETARÍA DE ADMINISTRACIÓN Y FINANZAS DE LA CIUDAD DE MÉXICO, REINTEGRAR DICHOS RECURSOS A LOS CAPÍTULOS DE LOS CUALES SE HUBIERA DISPUESTO, CONFORME A LA NECESIDAD Y DE SER EL CASO. EL COMITÉ DE ADMINISTRACIÓN AUTORIZA EL PRESUPUESTO QUE DE INICIO FUNCIONARÁ CON TRANSFERENCIAS COMPENSADAS INTERNAS POR CAPÍTULO DE GASTO PARA EL EJERCICIO FISCAL 2021.</t>
  </si>
  <si>
    <t>EL COMITÉ DE ADMINISTRACIÓN APRUEBA LA REDUCCIÓN DEL PRESUPUESTO DE EGRESOS DEL EJERCICIO FISCAL 2020 DE LA JUNTA LOCAL DE CONCILIACIÓN Y ARBITRAJE DE LA CIUDAD DE MÉXICO, CON MOTIVO DE LA EMERGENCIA SANITARIA DERIVADA DEL COVID-19, ASÍ COMO EL IMPORTE DEL PRESUPUESTO MODIFICADO PARA EL EJERCICIO FISCAL 2020.</t>
  </si>
  <si>
    <t>EL COMITÉ DE ADMINISTRACIÓN TOMA CONOCIMIENTO DEL IMPORTE DE LAS OBLIGACIONES DERIVADAS DEL CAPÍTULO 1000 “SERVICIOS PERSONALES”, EN ESPECÍFICO DE LA PARTIDA 3982 “OTROS IMPUESTOS DERIVADOS DE UNA RELACIÓN LABORAL” CORRESPONDIENTE AL EJERCICIO FISCAL 2020, QUE SERÁ CUBIERTO CON RECURSOS DEL EJERCICIO FISCAL 2021, EN ALCANCE AL ACUERDO CA/SE/VII/2020/05 DE LA SÉPTIMA SESIÓN EXTRAORDINARIA DE 2020, CELEBRADA EL 11 DE DICIEMBRE DE 2020. EL COMITÉ DE ADMINISTRACIÓN APRUEBA QUE LA JUNTA LOCAL CUBRA CON RECURSOS PRESUPUESTALES DEL EJERCICIO FISCAL 2021, LOS RECARGOS QUE SE GENEREN EN CASO DE QUE LA MINISTRACIÓN POR PARTE DE LA SECRETARÍA DE FINANZAS SEA REALIZADA DE FORMA POSTERIOR A LA FECHA DE VENCIMIENTO DE LOS COMPROMISOS CONTEMPLADOS EN LA PARTIDA 3982 “OTROS IMPUESTOS DERIVADOS DE UNA RELACIÓN LABORAL”.</t>
  </si>
  <si>
    <t>EL COMITÉ DE ADMINISTRACIÓN AUTORIZA LA INCORPORACIÓN DE LOS RECURSOS AUTOGENERADOS DEL EJERCICIO FISCAL 2020 AL TECHO PRESUPUESTAL 2021, ASÍ COMO EN LOS SUBSECUENTES, COMO MEDIDA PARA CONTRARRESTAR LA PRESIÓN DE GASTO Y DÉFICIT PRESUPUESTAL QUE SE PRESENTE POR LA INSUFICIENCIA DE RECURSOS.</t>
  </si>
  <si>
    <t>EL COMITÉ DE ADMINISTRACIÓN APRUEBA LA REALIZACIÓN DE LA PREVISIÓN PRESUPUESTARIA CORRESPONDIENTE A LOS PASIVOS DEL EJERCICIO FISCAL 2020.</t>
  </si>
  <si>
    <t>EL COMITÉ DE ADMINISTRACIÓN AUTORIZA EL TABULADOR DE SUELDOS PARA EL PERSONAL DE CONFIANZA DE LA JUNTA LOCAL DE CONCILIACIÓN Y ARBITRAJE DE LA CIUDAD DE MÉXICO, EL CUAL ENTRARÁ EN VIGOR A PARTIR DEL 01 DE ENERO DE 2021.</t>
  </si>
  <si>
    <t>EL COMITÉ DE ADMINISTRACIÓN AUTORIZA EL PAGO POR CONCEPTO DE COMPENSACIÓN POR SERVICIOS EN LA JUNTA LOCAL DE CONCILIACIÓN Y ARBITRAJE DE LA CIUDAD DE MÉXICO, AL LIC. RUBÉN FLORES QUINTERO, SECRETARIO GENERAL DE LA SECCIÓN 24 “CONCILIACIÓN Y ARBITRAJE, DELEGACIONES E INSTITUTO DE LA MUJER”, PARA EL EJERCICIO FISCAL 2021.</t>
  </si>
  <si>
    <t>EL COMITÉ DE ADMINISTRACIÓN AUTORIZA LA APLICACIÓN, A PARTIR DEL 01 DE ENERO DE 2021, DE LOS TABULADORES DE SUELDOS PARA EL PERSONAL TÉCNICO­OPERATIVO DE ESTA JUNTA LOCAL.</t>
  </si>
  <si>
    <t>EL COMITÉ DE ADMINISTRACIÓN AUTORIZA EL IMPORTE DE LA RETRIBUCIÓN MENSUAL A PAGAR A LOS REPRESENTANTES DE LOS TRABAJADORES Y DE LOS PATRONES EN LA JUNTA LOCAL DE CONCILIACIÓN Y ARBITRAJE DE LA CIUDAD DE MÉXICO, PARA EL EJERCICIO FISCAL 2021.</t>
  </si>
  <si>
    <t>EL COMITÉ DE ADMINISTRACIÓN AUTORIZA EL TABULADOR DE SUELDOS PARA EL PERSONAL DE CONFIANZA DE LA JUNTA LOCAL DE CONCILIACIÓN Y ARBITRAJE DE LA CIUDAD DE MÉXICO, EL CUAL ENTRARÁ EN VIGOR A PARTIR DEL 01 DE ENERO DE 2021, EN SUSTITUCIÓN DEL APROBADO CON EL ACUERDO CA/SE/I/2021/06.</t>
  </si>
  <si>
    <t>EL COMITÉ DE ADMINISTRACIÓN AUTORIZA LA ACTUALIZACIÓN DE LAS CUOTAS PARA EL PAGO DE DERECHOS POR LA EXPEDICIÓN DE COPIAS SIMPLES Y COPIAS CERTIFICADAS Y, DEL COSTO DEL BOLETÍN LABORAL, ASÍ COMO LA APLICACIÓN DEL REDONDEO DE CIFRAS QUE EN SU CASO CORRESPONDA.</t>
  </si>
  <si>
    <t>EL COMITÉ DE ADMINISTRACIÓN APRUEBA EL OTORGAMIENTO, POR ÚNICA VEZ, DE UNA RETRIBUCIÓN ECONÓMICA POR LA CANTIDAD DE $3,000.00 (TRES MIL PESOS OO/100 M.N.) A UN MÁXIMO DE 220 ESTUDIANTES Y HASTA UN MONTO DE $660,000.00 (SEISCIENTOS SESENTA MIL PESOS 00/100 M.N.), EN EL EJERCICIO 2021.</t>
  </si>
  <si>
    <t>EL COMITÉ DE ADMINISTRACIÓN AUTORIZA EL OTORGAMIENTO, POR ÚNICA VEZ, DE UNA APORTACIÓN ECONÓMICA A LA SECCIÓN 24 “CONCILIACIÓN Y ARBITRAJE, DELEGACIONES E INSTITUTO DE LA MUJER”, DEL SINDICATO ÚNICO DE TRABAJADORES DEL GOBIERNO DE LA CIUDAD DE MÉXICO, COMO APOYO PARA DIVERSOS EVENTOS DE LOS TRABAJADORES TÉCNICO OPERATIVOS DE BASE DE ESTA JUNTA LOCAL DE CONCILIACIÓN Y ARBITRAJE DE LA CIUDAD DE MÉXICO.</t>
  </si>
  <si>
    <t>EL COMITÉ DE ADMINISTRACIÓN AUTORIZA EL OTORGAMIENTO DE UN APOYO ECONÓMICO POR ELABORACIÓN DEL ACTA DE ENTREGA – RECEPCIÓN A LOS SERVIDORES PÚBLICOS QUE SE SEPAREN DE SU EMPLEO, CARGO O COMISIÓN, DURANTE EL PERIODO EN QUE DEBEN EFECTUAR LA ENTREGA DE LOS RECURSOS A SU CARGO.</t>
  </si>
  <si>
    <t>EL COMITÉ DE ADMINISTRACIÓN AUTORIZA QUE LA JUNTA LOCAL DE CONCILIACIÓN Y ARBITRAJE DE LA CIUDAD DE MÉXICO, ABSORBA COMO GASTO EL IMPUESTO SOBRE LA RENTA GENERADO POR EL PAGO DE LAS PRESTACIONES ESTABLECIDAS EN LAS CONDICIONES DE TRABAJO DEL GOBIERNO DEL DISTRITO FEDERAL, AHORA CIUDAD DE MÉXICO, PARA EL PERSONAL TÉCNICO OPERATIVO DE BASE Y LISTA DE RAYA.</t>
  </si>
  <si>
    <t>EL COMITÉ DE ADMINISTRACIÓN AUTORIZA EL OTORGAMIENTO DE UNA AYUDA ECONÓMICA, POR CONCEPTO DE TRANSPORTE, A LOS ACTUARIOS ADSCRITOS A LA JUNTA LOCAL, DURANTE EL EJERCICIO 2021.</t>
  </si>
  <si>
    <t>http://www.juntalocal.cdmx.gob.mx/ut/ut/articulos/Art_121/Fracc_L/CA_SE_01_2021_01.pdf</t>
  </si>
  <si>
    <t>http://www.juntalocal.cdmx.gob.mx/ut/ut/articulos/Art_121/Fracc_L/CA_SE_01_2021_02.pdf</t>
  </si>
  <si>
    <t>http://www.juntalocal.cdmx.gob.mx/ut/ut/articulos/Art_121/Fracc_L/CA_SE_01_2021_03.pdf</t>
  </si>
  <si>
    <t>http://www.juntalocal.cdmx.gob.mx/ut/ut/articulos/Art_121/Fracc_L/CA_SE_01_2021_04.pdf</t>
  </si>
  <si>
    <t>http://www.juntalocal.cdmx.gob.mx/ut/ut/articulos/Art_121/Fracc_L/CA_SE_01_2021_05.pdf</t>
  </si>
  <si>
    <t>http://www.juntalocal.cdmx.gob.mx/ut/ut/articulos/Art_121/Fracc_L/CA_SE_01_2021_06.pdf</t>
  </si>
  <si>
    <t>http://www.juntalocal.cdmx.gob.mx/ut/ut/articulos/Art_121/Fracc_L/CA_SE_01_2021_07.pdf</t>
  </si>
  <si>
    <t>http://www.juntalocal.cdmx.gob.mx/ut/ut/articulos/Art_121/Fracc_L/CA_SE_01_2021_08.pdf</t>
  </si>
  <si>
    <t>http://www.juntalocal.cdmx.gob.mx/ut/ut/articulos/Art_121/Fracc_L/CA_SE_01_2021_09.pdf</t>
  </si>
  <si>
    <t>http://www.juntalocal.cdmx.gob.mx/ut/ut/articulos/Art_121/Fracc_L/CA_SO_01_2021_01.pdf</t>
  </si>
  <si>
    <t>http://www.juntalocal.cdmx.gob.mx/ut/ut/articulos/Art_121/Fracc_L/CA_SO_01_2021_02.pdf</t>
  </si>
  <si>
    <t>http://www.juntalocal.cdmx.gob.mx/ut/ut/articulos/Art_121/Fracc_L/CA_SO_01_2021_03.pdf</t>
  </si>
  <si>
    <t>http://www.juntalocal.cdmx.gob.mx/ut/ut/articulos/Art_121/Fracc_L/CA_SO_01_2021_04.pdf</t>
  </si>
  <si>
    <t>http://www.juntalocal.cdmx.gob.mx/ut/ut/articulos/Art_121/Fracc_L/CA_SO_01_2021_05.pdf</t>
  </si>
  <si>
    <t>http://www.juntalocal.cdmx.gob.mx/ut/ut/articulos/Art_121/Fracc_L/CA_SO_01_2021_06.pdf</t>
  </si>
  <si>
    <t>http://www.juntalocal.cdmx.gob.mx/ut/ut/articulos/Art_121/Fracc_L/CA_SO_01_2021_07.pdf</t>
  </si>
  <si>
    <t>http://www.juntalocal.cdmx.gob.mx/ut/ut/articulos/Art_121/Fracc_L/CAAPS_I SE_2021_01</t>
  </si>
  <si>
    <t xml:space="preserve">VI. SE SOMETE A LA CONSIDERACIÓN Y, EN SU CASO, AUTORIZACIÓN DEL COMITÉ DE ADQUISICIONES, LA CONTRATACIÓN DELAC. DIANA GORETI MATEHUALA RODRÍGUEZ, INGENIERA EN TECNOLOGÍAS DE LA INFORMACIÓN Y COMUNICACIÓN (PERFIL DESARROLLADOR “B”).
</t>
  </si>
  <si>
    <t>http://www.juntalocal.cdmx.gob.mx/ut/ut/articulos/Art_121/Fracc_L/CAAPS_SI_2021_01.pdf</t>
  </si>
  <si>
    <t>http://www.juntalocal.cdmx.gob.mx/ut/ut/articulos/Art_121/Fracc_L/CAAPS_SI_2021_02.pdf</t>
  </si>
  <si>
    <t>http://www.juntalocal.cdmx.gob.mx/ut/ut/articulos/Art_121/Fracc_L/CAAPS_SI_2021_03.pdf</t>
  </si>
  <si>
    <t>http://www.juntalocal.cdmx.gob.mx/ut/ut/articulos/Art_121/Fracc_L/CAAPS_SI_2021_04.pdf</t>
  </si>
  <si>
    <t>http://www.juntalocal.cdmx.gob.mx/ut/ut/articulos/Art_121/Fracc_L/CAAPS_SI_2021_05.pdf</t>
  </si>
  <si>
    <t>http://www.juntalocal.cdmx.gob.mx/ut/ut/articulos/Art_121/Fracc_L/CAAPS_SI_2021_06.pdf</t>
  </si>
  <si>
    <t>SE PRESENTA INFORME ANUAL DE ACTIVIDADES DEL COMITÉ DE ADQUISICIONES, ARRENDAMIENTOS Y PRESTACIÓN DE SERVICIOS 2020, PARA SU CONSIDERACIÓN Y, EN SU CASO, APROBACIÓN</t>
  </si>
  <si>
    <t>SE PRESENTA LISTA DE ACREDITACIÓN DE MIEMBROS TITULARES Y SUPLENTES QUE INTEGRARÁN EL COMITÉ DE ADQUISICIONES, ARRENDAMIENTOS Y PRESTACIÓN DE SERVICIOS 2021.</t>
  </si>
  <si>
    <t>SE SOMETE A CONSIDERACIÓN LA PROPUESTA DEL CALENDARIO DE SESIONES ORDINARIAS DEL COMITÉ DE ADQUISICIONES, ARRENDAMIENTOS Y PRESTACIÓN DE SERVICIOS 2021, PARA SU CONSIDERACIÓN Y, EN SU CASO, APROBACIÓN.</t>
  </si>
  <si>
    <t>SE SOMETE A CONSIDERACIÓN LA PROPUESTA DE CONVOCATORIA Y BASES DE LICITACIÓN PÚBLICA NACIONAL PARA EL EJERCICIO 2021, PARA SU CONSIDERACIÓN Y, EN SU CASO, APROBACIÓN.</t>
  </si>
  <si>
    <t>SE PRESENTA EL PROGRAMA ANUAL DE ADQUISICIONES, ARRENDAMIENTOS Y PRESTACIÓN DE SERVICIOS DE LA JUNTA LOCAL DE CONCILIACIÓN Y ARBITRAJE DE LA CIUDAD DE MÉXICO PARA EL EJERCICIO FISCAL 2021, PARA SU CONSIDERACIÓN Y, EN SU CASO, APROBACIÓN.</t>
  </si>
  <si>
    <t>SE PRESENTAN LOS MONTOS DE ACTUACIÓN DE LA JUNTA LOCAL DE CONCILIACIÓN Y ARBITRAJE DE LA CIUDAD DE MÉXICO PARA EL EJERCICIO FISCAL 2021</t>
  </si>
  <si>
    <t>SE SOMETE A LA CONSIDERACIÓN Y, EN SU CASO, AUTORIZACIÓN DEL COMITÉ DE ADQUISICIONES, LAS BASES QUE REGIRÁN LOS SIGUIENTES PROCEDIMIENTOS DE INVITACIÓN RESTRINGIDA A CUANDO MENOS TRES PROVEEDORES:
1. PIR/JLCA/CGA/01/2021 SERVICIO DE LIMPIEZA INTEGRAL Y SUMINISTRO DE MATERIAL DE LIMPIEZA; 
2. PIR/JLCA/CGA/02/2021 SERVICIO MENSUAL DE SANITIZACIÓN, DESINFECCIÓN Y FUMIGACIÓN DE INMUEBLES; 
3. PIR/JLCA/CGA/03/2021 SERVICIO DE CONSERVACIÓN Y MANTENIMIENTO PREVENTIVO INTEGRAL DEL EDIFICIO PRINCIPAL Y EDIFICIO ANEXO; Y
4. PIR/JLCA/CGA/04/2021 ADQUISICIÓN DE MATERIAL DE PAPELERÍA Y OFICINA; EN EL MARCO DE SU COMPETENCIA.</t>
  </si>
  <si>
    <t>SE SOMETE A LA CONSIDERACIÓN Y, EN SU CASO, AUTORIZACIÓN DEL COMITÉ DE ADQUISICIONES, LAS BASES QUE REGIRÁN EL SIGUIENTE PROCEDIMIENTO DE INVITACIÓN RESTRINGIDA A CUANDO MENOS TRES PROVEEDORES:
1. PIR/JLCA/CGA/05/2021 SERVICIO DE MANTENIMIENTO PREVENTIVO Y CORRECTIVO A VEHÍCULOS CON MOTOR DE GASOLINA.</t>
  </si>
  <si>
    <t xml:space="preserve">V. SE SOMETE A LA CONSIDERACIÓN Y, EN SU CASO, AUTORIZACIÓN DEL COMITÉ DE ADQUISICIONES, LA CONTRATACIÓN DEL C. CARLOS HUMBERTO JUÁREZ ENRÍQUEZ, INGENIERO EN TECNOLOGÍAS DE LA INFORMACIÓN Y TELECOMUNICACIONES
 (PERFIL DESARROLLADOR “A”) </t>
  </si>
  <si>
    <t>http://www.juntalocal.cdmx.gob.mx/ut/ut/articulos/Art_121/Fracc_L/CAAPS_SE_02_2021_03.pdf</t>
  </si>
  <si>
    <t>http://www.juntalocal.cdmx.gob.mx/ut/ut/articulos/Art_121/Fracc_L/CAAPS_SE_02_2021_01.pdf</t>
  </si>
  <si>
    <t>http://www.juntalocal.cdmx.gob.mx/ut/ut/articulos/Art_121/Fracc_L/CAAPS_SE_02_2021_02.pdf</t>
  </si>
  <si>
    <t>SE PRESENTA INFORME ANUAL DE ACTIVIDADES REALIZADAS POR EL COMITE DE BIENES MUEBLES PARA EL EJERCICIO FISCAL 2020, PARA SU CONOCIMIENTO Y EN CASO, APROBACIÓN</t>
  </si>
  <si>
    <t>SE PRESENTA LISTA DE ACREDITACIÓN DE LAS PERSONAS SERVIDORAS PÚBLICAS TITULARES Y SUPLENTES QUE INTEGRARAN EL COMITÉ DE BIENES MUEBLES 2021.</t>
  </si>
  <si>
    <t>SE PRESENTA LA PROPUESTA DE CALENDARIO DE SESIONES ORDINARIAS DEL COMITÉ DE BIENES MUEBLES PARA EL EJERCICIO 2021, PARA SU CONSIDERACIÓN Y EN SU CASO, APROBACIÓN.</t>
  </si>
  <si>
    <t>SE PRESENTA EL PROGRAMA DE BAJAS Y ENAJENACIÓN DE BIENES MUEBLES DE LA JUNTA LOCAL DE CONCILIACIÓN Y ARBITRAJE DE LA CIUDAD DE MÉXICO 2021, PARA SU CONSIDERACIÓN, Y EN SU CASO, APROBACIÓN</t>
  </si>
  <si>
    <t>http://www.juntalocal.cdmx.gob.mx/ut/ut/articulos/Art_121/Fracc_L/CBM_SI_2021_01.pdf</t>
  </si>
  <si>
    <t>http://www.juntalocal.cdmx.gob.mx/ut/ut/articulos/Art_121/Fracc_L/CBM_SI_2021_02.pdf</t>
  </si>
  <si>
    <t>http://www.juntalocal.cdmx.gob.mx/ut/ut/articulos/Art_121/Fracc_L/CBM_SI_2021_03.pdf</t>
  </si>
  <si>
    <t>http://www.juntalocal.cdmx.gob.mx/ut/ut/articulos/Art_121/Fracc_L/CBM_SI_2021_04.pdf</t>
  </si>
  <si>
    <t>Se aprueban los instrumentos de control archivístico consistentes en el Cuadro General de Clasificación Archivística y el Catálogo de Disposición Documental con la Lista de Documentos de Comprobación Administrativa Inmediata.</t>
  </si>
  <si>
    <t>Se acuerda convocar al Grupo de Valoración Documental, a fin de dar continuidad al proyecto de Baja Documental BD/2021/01</t>
  </si>
  <si>
    <t>http://www.juntalocal.cdmx.gob.mx/ut/ut/articulos/Art_121/Fracc_L/COTECIAD_SO_01_2021_01.pdf</t>
  </si>
  <si>
    <t>http://www.juntalocal.cdmx.gob.mx/ut/ut/articulos/Art_121/Fracc_L/COTECIAD_SO_01_2021_02.pdf</t>
  </si>
  <si>
    <t>El Comité de Administración otorga su autorización para que a partir del jueves 01 de julio de 2021, todo el personal adscrito a la Junta Local de cualquier edad y sea o no vulnerable, que recibió las dosis correspondientes de la vacuna contra el virus SARS-COV-2 (COVID-19), o bien, que conforme al calendario de vacunación haya tenido derecho a recibirla, regrese a laborar de manera presencial.</t>
  </si>
  <si>
    <t>El Comité de Administración autoriza que el personal adscrito a la Junta Local lleve a cabo su jornada laboral de manera temporal, a partir del 01 de julio y hasta el 31 de diciembre de 2021, en dos distintos horarios, con motivo de la emergencia sanitaria derivada del COVID-19.</t>
  </si>
  <si>
    <t>El Comité de Administración autoriza el otorgamiento, por única vez y de manera extraordinaria, de un obsequio económico a trabajadores de base, base sindicalizados, lista de raya y confianza de esta Junta Local, por conmemoración del día de la madre, día del padre, día del abogado y fin de año.</t>
  </si>
  <si>
    <t>El Comité de Administración autoriza el otorgamiento de una retribución adicional a los Representantes del Capital y del Trabajo, por concepto del día del padre, día de la madre y día del abogado.</t>
  </si>
  <si>
    <t>El Comité de Administración autoriza las plantillas del personal de confianza y técnico – operativo, que estarán vigentes a partir del 01 de mayo de 2021.</t>
  </si>
  <si>
    <t>El Comité de Administración aprueba la creación de dos plazas de base y una de confianza, en cumplimiento de laudos.</t>
  </si>
  <si>
    <t>http://www.juntalocal.cdmx.gob.mx/ut/ut/articulos/Art_121/Fracc_L/CA_SE_02_2021_01.pdf</t>
  </si>
  <si>
    <t>http://www.juntalocal.cdmx.gob.mx/ut/ut/articulos/Art_121/Fracc_L/CA_SO_02_2021_01.pdf</t>
  </si>
  <si>
    <t>http://www.juntalocal.cdmx.gob.mx/ut/ut/articulos/Art_121/Fracc_L/CA_SO_02_2021_02.pdf</t>
  </si>
  <si>
    <t>http://www.juntalocal.cdmx.gob.mx/ut/ut/articulos/Art_121/Fracc_L/CA_SO_02_2021_03.pdf</t>
  </si>
  <si>
    <t>http://www.juntalocal.cdmx.gob.mx/ut/ut/articulos/Art_121/Fracc_L/CA_SO_02_2021_04.pdf</t>
  </si>
  <si>
    <t>http://www.juntalocal.cdmx.gob.mx/ut/ut/articulos/Art_121/Fracc_L/CA_SE_03_2021_01.pdf</t>
  </si>
  <si>
    <t xml:space="preserve">IV. SE SOMETE A LA CONSIDERACIÓN Y, EN SU CASO, APROBACIÓN DEL COMITÉ DE ADQUISICIONES, EL INFORME DE LAS ACTIVIDADES REALIZADAS EN EL PERIODO DE ENERO AL 21 DE ABRIL DEL EJERCICIO 2021.
</t>
  </si>
  <si>
    <t xml:space="preserve">
V. SE PRESENTA LA PROPUESTA DE MODIFICACIÓN DEL CALENDARIO DE SESIONES ORDINARIAS DEL COMITÉ DE ADQUISICIONES AUTORIZADA EN EL ACUERDO CAAPS/SI/2021/03, DE FECHA 14 DE ENERO DEL DOS MIL VEINTIUNO, APROBADO EN LA SESIÓN DE INSTALACIÓN DEL COMITÉ DE ADQUISICIONES, ARRENDAMIENTOS Y PRESTACIÓN DE SERVICIOS DE LA JUNTA LOCAL DE CONCILIACIÓN Y ARBITRAJE DE LA CIUDAD DE MÉXICO, PARA SU CONSIDERACIÓN Y, EN SU CASO, APROBACIÓN.
</t>
  </si>
  <si>
    <t xml:space="preserve">IV. SE SOMETE A LA CONSIDERACIÓN DEL COMITÉ DE ADQUISICIONES Y, EN SU CASO, APROBACIÓN, LA NUEVA NOMENCLATURA QUE IDENTIFICARA LOS ACUERDOS DEL COMITÉ DE ADQUISICIONES.
</t>
  </si>
  <si>
    <t>V. SE SOMETE A LA CONSIDERACIÓN DEL COMITÉ DE ADQUISICIONES Y, EN SU CASO, APROBACIÓN, LA PROPUESTA DE CONVENIO A CELEBRAR CON LA EMPRESA TOKA INTERNACIONAL, S.A.P.I. DE C.V., POR EL CUAL SE FIJAN LAS BASES PARA EL CANJE DE TARJETAS ELECTRÓNICAS DENOMINADAS “VALES ELECTRÓNICOS”.</t>
  </si>
  <si>
    <t>http://www.juntalocal.cdmx.gob.mx/ut/ut/articulos/Art_121/Fracc_L/CAD_SO_02_2021_01.pdf</t>
  </si>
  <si>
    <t>http://www.juntalocal.cdmx.gob.mx/ut/ut/articulos/Art_121/Fracc_L/CAD_SO_02_2021_02.pdf</t>
  </si>
  <si>
    <t>http://www.juntalocal.cdmx.gob.mx/ut/ut/articulos/Art_121/Fracc_L/CAD_SE_03_2021_02.pdf</t>
  </si>
  <si>
    <t>http://www.juntalocal.cdmx.gob.mx/ut/ut/articulos/Art_121/Fracc_L/CAD_SE_03_2021_01.pdf</t>
  </si>
  <si>
    <t>SE APROBO EL INFORME CUATRIMESTRAL (ENERO-ABRIL) DE ACTIVIDADES REALIZADAS POR EL COMITÉ DE BIENES MUEBLES PARA EJERCICIO FISCAL 2021.</t>
  </si>
  <si>
    <t xml:space="preserve">COORDINACIÓN DE RECURSOS MATERIALES Y SERVICIOS GENERALES </t>
  </si>
  <si>
    <t>SE APROBO LA MODIFICACIÓN AL CALENDARIO DE SESIONES ORDINARIAS DEL COMITÉ DE BIENES MUEBLES PARA EL EJERCICIO 2021</t>
  </si>
  <si>
    <t>http://www.juntalocal.cdmx.gob.mx/ut/ut/articulos/Art_121/Fracc_L/CBM_SE_02_2021_01.pdf</t>
  </si>
  <si>
    <t>http://www.juntalocal.cdmx.gob.mx/ut/ut/articulos/Art_121/Fracc_L/CBM_SE_02_2021_02.pdf</t>
  </si>
  <si>
    <t>EL COMITÉ DE ADMINISTRACIÓN AUTORIZA LOS LINEAMIENTOS PARA LA INTEGRACIÓN DE LOS INFORMES MENSUALES DE LABORES DE LA JUNTA LOCAL DE CONCILIACIÓN Y ARBITRAJE DE LA CIUDAD DE MÉXICO.</t>
  </si>
  <si>
    <t>COORDINACIÓN GENERAL DE ADMINISTRACIÓN</t>
  </si>
  <si>
    <t>EL COMITÉ DE ADMINISTRACIÓN AUTORIZA LOS LINEAMIENTOS PARA EL REGISTRO Y CONCILIACIÓN DEL AVANCE DE LOS OBJETIVOS, INDICADORES Y METAS INSTITUCIONALES DE LA JUNTA LOCAL DE CONCILIACIÓN Y ARBITRAJE DE LA CIUDAD DE MÉXICO.</t>
  </si>
  <si>
    <t>EL COMITÉ DE ADMINISTRACIÓN AUTORIZA EL OTORGAMIENTO DE UN OBSEQUIO ECONÓMICO, POR ÚNICA VEZ Y DE MANERA EXTRAORDINARIA, A LOS REPRESENTANTES DE LOS TRABAJADORES Y DE LOS PATRONES Y SUS SUPLENTES, POR CONCEPTO DE FIN DE AÑO.</t>
  </si>
  <si>
    <t>EL COMITÉ DE ADMINISTRACIÓN TOMA CONOCIMIENTO DE QUE LA ENTREGA DE LAS DOS DOTACIONES DE VESTUARIO OPERATIVO Y EQUIPO DE SEGURIDAD PARA LOS TRABAJADORES TÉCNICO OPERATIVOS DE BASE, CORRESPONDIENTE AL EJERCICIO 2020, NO SERÁ EXIGIBLE POR PARTE DE LA SECRETARÍA GENERAL DE LA SECCIÓN 24 “CONCILIACIÓN Y ARBITRAJE, DELEGACIONES E INSTITUTO DE LA MUJER”.</t>
  </si>
  <si>
    <t>EL COMITÉ DE ADMINISTRACIÓN TOMA CONOCIMIENTO DE LA SISTEMATIZACIÓN DEL MECANISMO DE COBRO DE LOS CONCEPTOS QUE INTEGRAN LOS INGRESOS AUTOGENERADOS, EN ESPECÍFICO EN EL RUBRO DE COPIAS SIMPLES Y CERTIFICADAS.</t>
  </si>
  <si>
    <t>http://www.juntalocal.cdmx.gob.mx/ut/ut/articulos/Art_121/Fracc_L/CA_SO_03_2021_02.pdf</t>
  </si>
  <si>
    <t>http://www.juntalocal.cdmx.gob.mx/ut/ut/articulos/Art_121/Fracc_L/CA_SO_03_2021_01.pdf</t>
  </si>
  <si>
    <t>http://www.juntalocal.cdmx.gob.mx/ut/ut/articulos/Art_121/Fracc_L/CA_SO_03_2021_03.pdf</t>
  </si>
  <si>
    <t>http://www.juntalocal.cdmx.gob.mx/ut/ut/articulos/Art_121/Fracc_L/CA_SO_03_2021_04.pdf</t>
  </si>
  <si>
    <t>http://www.juntalocal.cdmx.gob.mx/ut/ut/articulos/Art_121/Fracc_L/CA_SO_03_2021_05.pdf</t>
  </si>
  <si>
    <t>SE PRESENTA  INFORME DE LAS ACTIVIDADES REALIZADAS EN EL PERIDODO DEL 01 DE MAYO AL 31 DE AGOSTO DEL 2021, PARA SU CONOCIDERACIÒN Y EN CASO, APROBACIÓN</t>
  </si>
  <si>
    <t>SE PRESENTA LA BAJA DE LOS BIENES DE ACTIVO FIJO (36 VEHICULOS ), PARA SU CONOCIDERACIÒN Y EN CASO, APROBACIÓN.</t>
  </si>
  <si>
    <t>SE PRESENTA,EL DESTINO FINAL DE LOS BIENES DE ACTIVO FIJO (36 VEHICULOS) PARA SU CONSIDERACIÓN Y EN SU CASO, APROBACIÓN.</t>
  </si>
  <si>
    <t xml:space="preserve">ACUERDOS </t>
  </si>
  <si>
    <t>SE PRESENTA LAS BASES Y LA EMISION DE LAS MISMAS PARA LA ENAJENACIÒN DE LOS BIENES DE ACTIVO FIJO (40 VEHICULOS) , A TRAVES DEL PROCEDIMIENTO PREVISTO DE LOS NUMERALES 82 Y 83, FRACCION II DE LAS NORMAS PARA LA ADMINITRACION, BAJA Y DESTINO FINAL DE LOS BIENES MUEBLES Y CONSUMIBLES , PARA SU CONSIDERACIÓN, Y EN SU CASO, APROBACIÓN</t>
  </si>
  <si>
    <t>http://www.juntalocal.cdmx.gob.mx/ut/ut/articulos/Art_121/Fracc_L/CBM_SO_03_2021_01.pdf</t>
  </si>
  <si>
    <t>http://www.juntalocal.cdmx.gob.mx/ut/ut/articulos/Art_121/Fracc_L/CBM_SE_01_2021_01.pdf</t>
  </si>
  <si>
    <t>http://www.juntalocal.cdmx.gob.mx/ut/ut/articulos/Art_121/Fracc_L/CBM_SE_01_2021_02.pdf</t>
  </si>
  <si>
    <t>http://www.juntalocal.cdmx.gob.mx/ut/ut/articulos/Art_121/Fracc_L/CBM_SE_01_2021_03.pdf</t>
  </si>
  <si>
    <t>Acuerdo COTECIAD/SO/II/2021/01</t>
  </si>
  <si>
    <t>Se aprueba del Acta de Baja Documental Número BD/01/2021 y se ordena publicación de inventario de baja documental conforme al Acta de Baja BD/01/2021</t>
  </si>
  <si>
    <t>Acuerdo COTECIAD/SO/II/2021/02</t>
  </si>
  <si>
    <t>Se aprueba la modificación al Catálogo de Disposición Documental relativas a la Coordinación General de Administración; así como el formato único de Carátula General de Expedientes de contenido administrativo</t>
  </si>
  <si>
    <t>Acuerdo COTECIAD/SO/II/2021/03</t>
  </si>
  <si>
    <t>Se requiere la intervención de la Coordinación de Informática y Sistemas, a fin de realizar propuestas  que permitan corregir los errores registrados en el sistema informático de gestión documental denominado ofirec</t>
  </si>
  <si>
    <t>http://www.juntalocal.cdmx.gob.mx/ut/ut/articulos/Art_121/Fracc_L/COTECIAD_SO_02_2021_01.pdf</t>
  </si>
  <si>
    <t>http://www.juntalocal.cdmx.gob.mx/ut/ut/articulos/Art_121/Fracc_L/COTECIAD_SO_02_2021_02.pdf</t>
  </si>
  <si>
    <t>http://www.juntalocal.cdmx.gob.mx/ut/ut/articulos/Art_121/Fracc_L/COTECIAD_SO_02_2021_03.pdf</t>
  </si>
  <si>
    <t>El Comité de Administración autoriza que los recursos autogenerados al cierre del tercer trimestre del ejercicio fiscal 2021, sean incorporados al techo presupuestal del mismo ejercicio, como medida para contrarrestar la presión de gasto y el déficit presupuestal de origen que se presentó para el ejercicio fiscal 2021.</t>
  </si>
  <si>
    <t>El Comité de Administración aprueba la modificación a los Lineamientos de Control Interno de la Junta Local de Conciliación y Arbitraje de la Ciudad de México, y su publicación en la Gaceta Oficial de la Ciudad de México.</t>
  </si>
  <si>
    <t>El Comité de Administración aprueba los Lineamientos que Establecen Disposiciones Generales para el Cierre del Ejercicio Presupuestal y Financiero 2021 de la Junta Local de Conciliación y Arbitraje de la Ciudad de México.</t>
  </si>
  <si>
    <t>El Comité de Administración aprueba los montos máximos mensuales de los fondos revolventes, que serán asignados a las áreas jurídicas y administrativas de la Junta Local de Conciliación y Arbitraje de la Ciudad de México, para el ejercicio fiscal 2022.</t>
  </si>
  <si>
    <t>El Comité de Administración aprueba la creación de un puesto de técnico operativo de base y la realización de movimientos entre plazas de personal técnico operativo de base.</t>
  </si>
  <si>
    <t>El Comité de Administración autoriza los tabuladores de sueldos para el personal técnico operativo de esta Junta Local, aplicables a partir del 1º de noviembre de 2021 y con una retroactividad al 1º de enero del mismo año.</t>
  </si>
  <si>
    <t>El Comité de Administración autoriza la plantilla del personal técnico operativo de base, que estará vigente a partir del 1º. de noviembre de 2021.</t>
  </si>
  <si>
    <t>El Comité de Administración autoriza el calendario de días inhábiles de la Junta Local de Conciliación y Arbitraje de la Ciudad de México, para el ejercicio fiscal 2022, y su presentación al Pleno.</t>
  </si>
  <si>
    <t>Se aprueba el calendario de sesiones ordinarias del Comité de Administración de la Junta Local de Conciliación y Arbitraje de la Ciudad de México, para el ejercicio fiscal 2022.</t>
  </si>
  <si>
    <t>El Comité de Administración aprueba la ampliación del segundo periodo vacacional del ejercicio 2021, autorizado para la Junta Local de Conciliación y Arbitraje de la Ciudad de México, para comprender del 20 de diciembre de 2021 al 7 de enero de 2022.</t>
  </si>
  <si>
    <t>El Comité de Administración autoriza la aplicación e implementación de los Criterios por Medio de los Cuales se Otorgará el Pago por Concepto de Aguinaldo al Personal de Confianza, Mandos Medios y Superiores, así como Personal Líder Coordinador de Proyectos B y Enlace A de la Junta Local de Conciliación y Arbitraje de la Ciudad de México, correspondiente al ejercicio fiscal 2021</t>
  </si>
  <si>
    <t>El Comité de Administración autoriza la aplicación e implementación de los Criterios por Medio de los Cuales se Otorgará el Pago por Concepto de Aguinaldo al Personal de Base y Lista de Raya de la Junta Local de Conciliación y Arbitraje de la Ciudad de México, correspondiente al ejercicio fiscal 2021.</t>
  </si>
  <si>
    <t>El Comité de Administración autoriza la aplicación e implementación de Criterios para Otorgar el Pago por Concepto de Retribución Adicional a los Representantes de los Patrones y Trabajadores Adscritos a la Junta Local de Conciliación y Arbitraje de la Ciudad de México, Titulares y Suplentes, correspondiente al ejercicio fiscal 2021.</t>
  </si>
  <si>
    <t>http://www.juntalocal.cdmx.gob.mx/ut/ut/articulos/Art_121/Fracc_L/CA_SE_04_2021_01.pdf</t>
  </si>
  <si>
    <t>http://www.juntalocal.cdmx.gob.mx/ut/ut/articulos/Art_121/Fracc_L/CA_SE_04_2021_02.pdf</t>
  </si>
  <si>
    <t>http://www.juntalocal.cdmx.gob.mx/ut/ut/articulos/Art_121/Fracc_L/CA_SE_05_2021_01.pdf</t>
  </si>
  <si>
    <t>http://www.juntalocal.cdmx.gob.mx/ut/ut/articulos/Art_121/Fracc_L/CA_SE_06_2021_01.pdf</t>
  </si>
  <si>
    <t>http://www.juntalocal.cdmx.gob.mx/ut/ut/articulos/Art_121/Fracc_L/CA_SE_06_2021_02.pdf</t>
  </si>
  <si>
    <t>http://www.juntalocal.cdmx.gob.mx/ut/ut/articulos/Art_121/Fracc_L/CA_SE_06_2021_03.pdf</t>
  </si>
  <si>
    <t>http://www.juntalocal.cdmx.gob.mx/ut/ut/articulos/Art_121/Fracc_L/CA_SO_04_2021_01.pdf</t>
  </si>
  <si>
    <t>http://www.juntalocal.cdmx.gob.mx/ut/ut/articulos/Art_121/Fracc_L/CA_SO_04_2021_02.pdf</t>
  </si>
  <si>
    <t>http://www.juntalocal.cdmx.gob.mx/ut/ut/articulos/Art_121/Fracc_L/CA_SO_04_2021_03.pdf</t>
  </si>
  <si>
    <t>http://www.juntalocal.cdmx.gob.mx/ut/ut/articulos/Art_121/Fracc_L/CA_SO_04_2021_04.pdf</t>
  </si>
  <si>
    <t>http://www.juntalocal.cdmx.gob.mx/ut/ut/articulos/Art_121/Fracc_L/CA_SO_04_2021_05.pdf</t>
  </si>
  <si>
    <t>http://www.juntalocal.cdmx.gob.mx/ut/ut/articulos/Art_121/Fracc_L/CA_SO_04_2021_06.pdf</t>
  </si>
  <si>
    <t>http://www.juntalocal.cdmx.gob.mx/ut/ut/articulos/Art_121/Fracc_L/CA_SO_04_2021_07.pdf</t>
  </si>
  <si>
    <t>IV. SE SOMETE A LA CONSIDERCIÓN Y, EN SU CASO, AUTORIZACIÓN DE COMITÉ DE ADQUISICIONES, LAS BASES QUE REGIRÁN EL SIGUIENTE PROCEDIMIRNTO DE INVITACIÓN RESTRINGIDA A CUANDO MENOS TRES PROVEEDORE: PIR/JLCA/06/2021"ADQUISICIÓN DE VESTUARIO,PRENDAS DE SEGURIDAD Y PROTECCIÓN PERSONAL"</t>
  </si>
  <si>
    <t>COORDINACIÓN DE RECURSOS MATERIALES Y SERVICIOS GENERALES</t>
  </si>
  <si>
    <t>IV.SE SOMETE A LA CONSIDERACIÓON Y, EN SU CASO,AUTORIZACIÓN DEL COMITÉ DE ADQUISICIONES, LAS BASES QUE REGIRÁN EL SIGUIENTE PROCEDIMIENTO DE INVITACIÓN RESTRINGIDA A CUANDO MENOS TRES PROVEEDORE: PIR/JLCA/CGA/07/2021 " ADQUISICIÓN DE MATERIALES, ÚTILES Y EQUIPO MENORES DE TECNOLOGÍAS DE INFORMACIÓN Y COMUNICACIONES"</t>
  </si>
  <si>
    <t>IV.SE SOMETE A AUTORIZACIÓN DEL COMITÉ DE ADQUISICIONES DE DIVERSOS BIENES Y CONTRATACIÓN DE SERVICIOS PARA SU CONTINUIDAD EN EL EJERCICIO 2022.</t>
  </si>
  <si>
    <t>V. SE SOMETE A CONSIDERACIÓN DEL COMITÉ DE ADQUISICIONES LA CONTRATACIÓN DEL SERVICIO DE LIMPIEZA INTEGRAL Y SUMINISTRO DE MATERIAL DE LIMPIEZA MEDIANTE EL PROCEDIMIENTO DE ADJUDICACIÓN DIRECTA ÚNICAMENTE PARA EL MES DE ENERO DEL 2022.</t>
  </si>
  <si>
    <t>VI. SE SOLICITA AL COMITÉ SU AUTORIZACIÓN DE BIENES Y SERVICIOS NECESARIOS EN EL EJERCICIO 2022, PARA HACER FRENTE A ALA EMERGENCIA COVID-19 EN LA JUNTA LOCAL EN LOS TÉRMINOS QUE SE PRECISAN.</t>
  </si>
  <si>
    <t xml:space="preserve">IV. SE SOMETE A CONSIDERACIÓN Y, EN SU CASO APROBACIÓN DEL COMITÉ DE ADQUISICIONES, LA CONTRATACIÓN DEL SERVICIO ADMINISTRADO DE INFRAESTRUCTURA DE LA NUBE AMAZON WEB SERVICE (AWS), MEDIANTE EL PROCEDIMIENTO DE ADJUDICACIÓN DIRECTA PARA SU CONTINUIDAD EN EL EJERCICIO 2022.
</t>
  </si>
  <si>
    <t>2021</t>
  </si>
  <si>
    <t>V. SE SOMETE A CONSIDERACIÓN Y, EN SU CASO APROBACIÓN DEL COMITÉ DE ADQUISICIONES, LA CONTRATACIÓN DEL SERVICIO DE 400 LICENCIAS DE TIPO “G SUITE BASIC” EN LA PLATAFORMA DE GOOGLE WORKSPACE, SERVICIO DE SOFTWARE EN LA NUBE, MEDIANTE EL PROCEDIMIENTO DE ADJUDICACIÓN DIRECTA PARA SU CONTINUIDAD EN EL EJERCICIO 2022.</t>
  </si>
  <si>
    <t xml:space="preserve">VI. SE SOMETE A CONSIDERACIÓN Y, EN SU CASO APROBACIÓN DEL COMITÉ DE ADQUISICIONES, LA CONTRATACIÓN DEL SERVICIO DE ARRENDAMIENTO DE ESCÁNERES Y ACTUALIZACIÓN DE LICENCIAS DE SOFTWARE “AUTOSTORE”, MEDIANTE EL PROCEDIMIENTO DE ADJUDICACIÓN DIRECTA PARA SU CONTINUIDAD EN EL EJERCICIO 2022.
</t>
  </si>
  <si>
    <t xml:space="preserve">VII. SE SOMETE A CONSIDERACIÓN Y, EN SU CASO APROBACIÓN DEL COMITÉ DE ADQUISICIONES LA CONTRATACIÓN DEL SERVICIO DE DESARROLLO, SOPORTE Y MANTENIMIENTO DE APLICACIONES (.NET), MEDIANTE EL PROCEDIMIENTO DE ADJUDICACIÓN DIRECTA PARA SU CONTINUIDAD EN EL EJERCICIO 2022.
</t>
  </si>
  <si>
    <t xml:space="preserve">VIII. SE SOMETE A CONSIDERACIÓN Y, EN SU CASO APROBACIÓN DEL COMITÉ DE ADQUISICIONES, LA CONTRATACIÓN DEL SERVICIO DE INTERNET DEDICADO 600 MB, MEDIANTE EL PROCEDIMIENTO DE ADJUDICACIÓN DIRECTA PARA SU CONTINUIDAD EN EL EJERCICIO 2022.
</t>
  </si>
  <si>
    <t xml:space="preserve">IX. SE SOMETE A CONSIDERACIÓN Y, EN SU CASO APROBACIÓN DEL COMITÉ DE ADQUISICIONES, LA CONTRATACIÓN DEL SERVICIO DE DESARROLLO DE SOFTWARE Y SEGURIDAD EN SISTEMAS INFORMÁTICOS, MEDIANTE EL PROCEDIMIENTO DE ADJUDICACIÓN DIRECTA PARA SU CONTINUIDAD EN EL EJERCICIO 2022.
</t>
  </si>
  <si>
    <t>X. SE SOMETE A CONSIDERACIÓN Y, EN SU CASO APROBACIÓN DEL COMITÉ DE ADQUISICIONES, LA CONTRATACIÓN DEL SERVICIO DE DESARROLLO, SOPORTE Y MANTENIMIENTO DE HERRAMIENTAS INFORMÁTICAS (OPEN SOURCE), MEDIANTE EL PROCEDIMIENTO DE ADJUDICACIÓN DIRECTA PARA SU CONTINUIDAD EN EL EJERCICIO 2022.</t>
  </si>
  <si>
    <t>http://www.juntalocal.cdmx.gob.mx/ut/ut/articulos/Art_121/Fracc_L/CAD_SE_04_2021_01.pdf</t>
  </si>
  <si>
    <t>http://www.juntalocal.cdmx.gob.mx/ut/ut/articulos/Art_121/Fracc_L/CAD_SE_05_2021_01.pdf</t>
  </si>
  <si>
    <t>http://www.juntalocal.cdmx.gob.mx/ut/ut/articulos/Art_121/Fracc_L/CAD_SO_04_2021_01.pdf</t>
  </si>
  <si>
    <t>http://www.juntalocal.cdmx.gob.mx/ut/ut/articulos/Art_121/Fracc_L/CAD_SO_04_2021_02.pdf</t>
  </si>
  <si>
    <t>http://www.juntalocal.cdmx.gob.mx/ut/ut/articulos/Art_121/Fracc_L/CAD_SO_04_2021_03.pdf</t>
  </si>
  <si>
    <t>http://www.juntalocal.cdmx.gob.mx/ut/ut/articulos/Art_121/Fracc_L/CAD_SE_06_2021_01.pdf</t>
  </si>
  <si>
    <t>http://www.juntalocal.cdmx.gob.mx/ut/ut/articulos/Art_121/Fracc_L/CAD_SE_06_2021_02.pdf</t>
  </si>
  <si>
    <t>http://www.juntalocal.cdmx.gob.mx/ut/ut/articulos/Art_121/Fracc_L/CAD_SE_06_2021_03.pdf</t>
  </si>
  <si>
    <t>http://www.juntalocal.cdmx.gob.mx/ut/ut/articulos/Art_121/Fracc_L/CAD_SE_06_2021_04.pdf</t>
  </si>
  <si>
    <t>http://www.juntalocal.cdmx.gob.mx/ut/ut/articulos/Art_121/Fracc_L/CAD_SE_06_2021_05.pdf</t>
  </si>
  <si>
    <t>http://www.juntalocal.cdmx.gob.mx/ut/ut/articulos/Art_121/Fracc_L/CAD_SE_06_2021_06.pdf</t>
  </si>
  <si>
    <t>http://www.juntalocal.cdmx.gob.mx/ut/ut/articulos/Art_121/Fracc_L/CAD_SE_06_2021_07.pdf</t>
  </si>
  <si>
    <t>SE PRESENTA  LA APROBACION DEL INFORME CUATRIMESTRAL (SEPTIEMBRE -DIC) DE ACTIVIDADES REALIZADAS POR EL COMITÉ DE BIENES MUEBLES PARA EL EJERCICIO FISCAL 2021.</t>
  </si>
  <si>
    <t>SE PRESENTA LA AUTORIZACION DE BAJA DE LOS BIENES MUEBLES DE ACTIVO FIJO DESCRITOS EN EL DICTAMEN DE NO UTILIDAD (236) BIENES MUEBLES ) DESCRITOS E IDENTIFICADOS DEBIDAMENTE POR SU NUMERO DE INVENTARIO EN EL CUERPO DEL MISMO.</t>
  </si>
  <si>
    <t xml:space="preserve">SE AUTORIZA EL DESTINO FINAL DE LOS BIENES DE ACTIVO FIJO DESCRITOS EN EL DICTAMEN DE NO UTILIDAD (236 BIENES MUEBLES ) MEDIANTE EL PROCEDIMIENTO DE DESTRUCCION O DESECHAMIENTO, DESCRITO E IDENTIFICADOS DEBIDAMENTE INDETIFICADO POR SU NUMERO DE INVENTARIO EN EL CUERPO DEL MISMO </t>
  </si>
  <si>
    <t>SE PRESENTA LA AUTORIZACION DE LA BAJAS DE BIENES DE ACTIVO FIJO DESCRITOS EN EL DICTAMEN DE NO UTILIDAD CORRESPONDIENTES A 370 BIENES INFORMATICOS ( 333 NO BREAKS Y 37 IMPRESORAS ) DESCRITOS E IDENTIFICADOS DEBIDAMENTE POR SU NUMERO DE INVENTARIO EN EL CUERPO DEL MISMO.</t>
  </si>
  <si>
    <t>http://www.juntalocal.cdmx.gob.mx/ut/ut/articulos/Art_121/Fracc_L/CBM_SE_04_2021_01.pdf</t>
  </si>
  <si>
    <t>http://www.juntalocal.cdmx.gob.mx/ut/ut/articulos/Art_121/Fracc_L/CBM_SE_04_2021_02.pdf</t>
  </si>
  <si>
    <t>http://www.juntalocal.cdmx.gob.mx/ut/ut/articulos/Art_121/Fracc_L/CBM_SE_04_2021_03.pdf</t>
  </si>
  <si>
    <t>http://www.juntalocal.cdmx.gob.mx/ut/ut/articulos/Art_121/Fracc_L/CBM_SE_04_2021_04.pdf</t>
  </si>
  <si>
    <t>Se convoca al Grupo de Valoración Documental con el fin de dar continuidad al procedimiento de baja documental conforme a lo propuesto en el Proyecto de Baja Documental BD/02/2021</t>
  </si>
  <si>
    <t xml:space="preserve">Se aprueba y se formaliza el Acta de Baja Documental Número BD/02/2021. Previo a la desincorporación de los documentos se ordena la publicaión en el boletín laboral de los inventarios de las series documentales pertenecientes a la Secretaría General de Asuntos Individuales en los terminis solicitados en el Acta de baja documental antes mencionada. </t>
  </si>
  <si>
    <t>Se aprueba el Programa Anual de Desarrollo Archivístico, así como su calendario de ejecución para el ejercicio 2022.</t>
  </si>
  <si>
    <t>Se aprueba el calendario de Sesiones Ordinarias del Comité Técnico Interno de Administración de Documentos (COTECIAD) 2022.</t>
  </si>
  <si>
    <t>http://www.juntalocal.cdmx.gob.mx/ut/ut/articulos/Art_121/Fracc_L/COTECIAD_SO_03_2021_01.pdf</t>
  </si>
  <si>
    <t>http://www.juntalocal.cdmx.gob.mx/ut/ut/articulos/Art_121/Fracc_L/COTECIAD_SO_04_2021_01.pdf</t>
  </si>
  <si>
    <t>http://www.juntalocal.cdmx.gob.mx/ut/ut/articulos/Art_121/Fracc_L/COTECIAD_SO_04_2021_02.pdf</t>
  </si>
  <si>
    <t>http://www.juntalocal.cdmx.gob.mx/ut/ut/articulos/Art_121/Fracc_L/COTECIAD_SO_04_2021_03.pdf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</si>
</sst>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11"/>
      <color theme="1"/>
      <name val="Arial"/>
      <family val="2"/>
    </font>
    <font>
      <u/>
      <sz val="11"/>
      <color theme="10"/>
      <name val="Calibri"/>
      <family val="2"/>
      <scheme val="minor"/>
    </font>
    <font>
      <b/>
      <sz val="12"/>
      <color theme="1"/>
      <name val="Arial"/>
      <family val="2"/>
    </font>
    <font>
      <sz val="4.5"/>
      <color theme="1"/>
      <name val="Arial"/>
      <family val="2"/>
    </font>
    <font>
      <b/>
      <sz val="7.5"/>
      <color theme="1"/>
      <name val="Arial"/>
      <family val="2"/>
    </font>
    <font>
      <b/>
      <sz val="10"/>
      <color theme="1"/>
      <name val="Arial"/>
      <family val="2"/>
    </font>
    <font>
      <b/>
      <sz val="9"/>
      <color theme="1"/>
      <name val="Arial"/>
      <family val="2"/>
    </font>
    <font>
      <b/>
      <sz val="11"/>
      <color theme="1"/>
      <name val="Arial"/>
      <family val="2"/>
    </font>
    <font>
      <b/>
      <sz val="6.5"/>
      <color theme="1"/>
      <name val="Arial"/>
      <family val="2"/>
    </font>
    <font>
      <b/>
      <sz val="5.5"/>
      <color theme="1"/>
      <name val="Arial"/>
      <family val="2"/>
    </font>
    <font>
      <b/>
      <sz val="7"/>
      <color theme="1"/>
      <name val="Arial"/>
      <family val="2"/>
    </font>
    <font>
      <sz val="10"/>
      <color theme="1"/>
      <name val="Arial"/>
      <family val="2"/>
    </font>
    <font>
      <i/>
      <sz val="10"/>
      <color indexed="8"/>
      <name val="Arial"/>
      <family val="2"/>
    </font>
    <font>
      <u/>
      <sz val="10"/>
      <color theme="10"/>
      <name val="Arial"/>
      <family val="2"/>
    </font>
  </fonts>
  <fills count="3">
    <fill>
      <patternFill patternType="none"/>
    </fill>
    <fill>
      <patternFill patternType="gray125"/>
    </fill>
    <fill>
      <patternFill patternType="solid">
        <fgColor theme="9"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2" fillId="0" borderId="0" xfId="0" applyFont="1"/>
    <xf numFmtId="0" fontId="1" fillId="0" borderId="0" xfId="0" applyFont="1"/>
    <xf numFmtId="0" fontId="4" fillId="0" borderId="0" xfId="0" applyFont="1" applyAlignment="1">
      <alignment horizontal="centerContinuous" vertical="center"/>
    </xf>
    <xf numFmtId="0" fontId="2" fillId="0" borderId="0" xfId="0" applyFont="1" applyAlignment="1">
      <alignment horizontal="centerContinuous"/>
    </xf>
    <xf numFmtId="0" fontId="2" fillId="0" borderId="0" xfId="0" applyFont="1" applyAlignment="1">
      <alignment horizontal="center" wrapText="1"/>
    </xf>
    <xf numFmtId="0" fontId="13" fillId="0" borderId="1"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xf>
    <xf numFmtId="0" fontId="5" fillId="0" borderId="0" xfId="0" applyFont="1" applyAlignment="1">
      <alignment horizontal="center" vertical="center"/>
    </xf>
    <xf numFmtId="0" fontId="13" fillId="0" borderId="3" xfId="0" applyFont="1" applyBorder="1" applyAlignment="1">
      <alignment horizontal="center" vertical="center" wrapText="1"/>
    </xf>
    <xf numFmtId="14" fontId="13" fillId="0" borderId="3"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Fill="1" applyBorder="1" applyAlignment="1">
      <alignment horizontal="center" wrapText="1"/>
    </xf>
    <xf numFmtId="0" fontId="13" fillId="0" borderId="1"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Fill="1" applyBorder="1" applyAlignment="1">
      <alignment horizontal="center" vertical="center" wrapText="1"/>
    </xf>
    <xf numFmtId="14" fontId="13" fillId="0" borderId="8" xfId="0" applyNumberFormat="1" applyFont="1" applyFill="1" applyBorder="1" applyAlignment="1">
      <alignment horizontal="center" vertical="center" wrapText="1"/>
    </xf>
    <xf numFmtId="0" fontId="13" fillId="0" borderId="8" xfId="0" applyFont="1" applyBorder="1" applyAlignment="1">
      <alignment horizontal="center" vertical="center" wrapText="1"/>
    </xf>
    <xf numFmtId="14" fontId="13" fillId="0" borderId="8" xfId="0" applyNumberFormat="1" applyFont="1" applyBorder="1" applyAlignment="1">
      <alignment horizontal="center" vertical="center" wrapText="1"/>
    </xf>
    <xf numFmtId="0" fontId="13" fillId="0" borderId="8" xfId="0" applyFont="1" applyFill="1" applyBorder="1" applyAlignment="1">
      <alignment horizontal="center" wrapText="1"/>
    </xf>
    <xf numFmtId="0" fontId="15" fillId="0" borderId="8" xfId="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6"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14" xfId="0" applyFont="1" applyBorder="1" applyAlignment="1">
      <alignment horizontal="center" vertical="center" wrapText="1"/>
    </xf>
    <xf numFmtId="14"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3" fillId="0" borderId="3" xfId="0" applyFont="1" applyBorder="1" applyAlignment="1">
      <alignment horizontal="center" wrapText="1"/>
    </xf>
    <xf numFmtId="0" fontId="13" fillId="0" borderId="1" xfId="0" applyFont="1" applyBorder="1" applyAlignment="1">
      <alignment horizontal="center" wrapText="1"/>
    </xf>
    <xf numFmtId="0" fontId="13" fillId="0" borderId="7" xfId="0" applyFont="1" applyBorder="1" applyAlignment="1">
      <alignment horizontal="center" vertical="center" wrapText="1"/>
    </xf>
    <xf numFmtId="0" fontId="13" fillId="0" borderId="1" xfId="0" applyFont="1" applyBorder="1" applyAlignment="1">
      <alignment horizontal="justify" vertical="top" wrapText="1"/>
    </xf>
    <xf numFmtId="0" fontId="13" fillId="0" borderId="3" xfId="0" applyFont="1" applyBorder="1" applyAlignment="1">
      <alignment horizontal="justify" vertical="top" wrapText="1"/>
    </xf>
    <xf numFmtId="0" fontId="13" fillId="0" borderId="8" xfId="0" applyFont="1" applyBorder="1" applyAlignment="1">
      <alignment horizontal="justify" vertical="top" wrapText="1"/>
    </xf>
    <xf numFmtId="0" fontId="0" fillId="0" borderId="1" xfId="0" applyFill="1" applyBorder="1" applyAlignment="1">
      <alignment horizontal="center" vertical="center" wrapText="1"/>
    </xf>
    <xf numFmtId="0" fontId="2" fillId="0" borderId="0" xfId="0" applyFont="1" applyAlignment="1">
      <alignment horizontal="center"/>
    </xf>
    <xf numFmtId="0" fontId="13" fillId="0" borderId="3" xfId="0" applyFont="1" applyBorder="1" applyAlignment="1">
      <alignment horizontal="center" vertical="center" wrapText="1"/>
    </xf>
    <xf numFmtId="14" fontId="13" fillId="0" borderId="3" xfId="0" applyNumberFormat="1" applyFont="1" applyBorder="1" applyAlignment="1">
      <alignment horizontal="center" vertical="center" wrapText="1"/>
    </xf>
    <xf numFmtId="0" fontId="13" fillId="0" borderId="4"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14" fontId="13" fillId="0" borderId="8"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19050</xdr:rowOff>
    </xdr:from>
    <xdr:to>
      <xdr:col>2</xdr:col>
      <xdr:colOff>995362</xdr:colOff>
      <xdr:row>4</xdr:row>
      <xdr:rowOff>178593</xdr:rowOff>
    </xdr:to>
    <xdr:pic>
      <xdr:nvPicPr>
        <xdr:cNvPr id="2" name="0 Imagen">
          <a:extLst>
            <a:ext uri="{FF2B5EF4-FFF2-40B4-BE49-F238E27FC236}">
              <a16:creationId xmlns:a16="http://schemas.microsoft.com/office/drawing/2014/main" xmlns="" id="{F67DF140-36B6-45F9-ADF3-5F4A85BA25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19075"/>
          <a:ext cx="2909887" cy="759618"/>
        </a:xfrm>
        <a:prstGeom prst="rect">
          <a:avLst/>
        </a:prstGeom>
      </xdr:spPr>
    </xdr:pic>
    <xdr:clientData/>
  </xdr:twoCellAnchor>
  <xdr:twoCellAnchor editAs="oneCell">
    <xdr:from>
      <xdr:col>10</xdr:col>
      <xdr:colOff>342900</xdr:colOff>
      <xdr:row>0</xdr:row>
      <xdr:rowOff>0</xdr:rowOff>
    </xdr:from>
    <xdr:to>
      <xdr:col>10</xdr:col>
      <xdr:colOff>1666875</xdr:colOff>
      <xdr:row>5</xdr:row>
      <xdr:rowOff>16510</xdr:rowOff>
    </xdr:to>
    <xdr:pic>
      <xdr:nvPicPr>
        <xdr:cNvPr id="3" name="0 Imagen">
          <a:extLst>
            <a:ext uri="{FF2B5EF4-FFF2-40B4-BE49-F238E27FC236}">
              <a16:creationId xmlns:a16="http://schemas.microsoft.com/office/drawing/2014/main" xmlns="" id="{8F75A89C-74B9-4E81-8F06-D5FA74107DB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97550" y="0"/>
          <a:ext cx="1323975" cy="10166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041/Desktop/inf-2020-1%20Y%202/A121Fr50B_Opiniones-y-reco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9"/>
  <sheetViews>
    <sheetView tabSelected="1" topLeftCell="B155" workbookViewId="0">
      <selection activeCell="A157" sqref="A157"/>
    </sheetView>
  </sheetViews>
  <sheetFormatPr baseColWidth="10" defaultRowHeight="14.25" x14ac:dyDescent="0.2"/>
  <cols>
    <col min="1" max="1" width="11.42578125" style="8"/>
    <col min="2" max="2" width="18" style="8" customWidth="1"/>
    <col min="3" max="3" width="17.5703125" style="8" customWidth="1"/>
    <col min="4" max="4" width="18.7109375" style="8" customWidth="1"/>
    <col min="5" max="5" width="19.140625" style="8" customWidth="1"/>
    <col min="6" max="6" width="51.85546875" style="8" customWidth="1"/>
    <col min="7" max="7" width="60.42578125" style="8" customWidth="1"/>
    <col min="8" max="8" width="37.140625" style="8" customWidth="1"/>
    <col min="9" max="9" width="20.7109375" style="8" customWidth="1"/>
    <col min="10" max="10" width="17.28515625" style="8" customWidth="1"/>
    <col min="11" max="11" width="25.85546875" style="8" customWidth="1"/>
    <col min="12" max="16384" width="11.42578125" style="8"/>
  </cols>
  <sheetData>
    <row r="1" spans="1:11" ht="15.75" x14ac:dyDescent="0.2">
      <c r="A1" s="7" t="s">
        <v>0</v>
      </c>
    </row>
    <row r="2" spans="1:11" ht="15.75" x14ac:dyDescent="0.2">
      <c r="A2" s="7"/>
    </row>
    <row r="3" spans="1:11" ht="15.75" x14ac:dyDescent="0.2">
      <c r="A3" s="3" t="s">
        <v>38</v>
      </c>
      <c r="B3" s="4"/>
      <c r="C3" s="4"/>
      <c r="D3" s="4"/>
      <c r="E3" s="4"/>
      <c r="F3" s="4"/>
      <c r="G3" s="4"/>
      <c r="H3" s="4"/>
      <c r="I3" s="4"/>
      <c r="J3" s="4"/>
      <c r="K3" s="4"/>
    </row>
    <row r="4" spans="1:11" ht="15.75" x14ac:dyDescent="0.2">
      <c r="A4" s="7"/>
    </row>
    <row r="5" spans="1:11" ht="15.75" x14ac:dyDescent="0.2">
      <c r="A5" s="3" t="s">
        <v>1</v>
      </c>
      <c r="B5" s="4"/>
      <c r="C5" s="4"/>
      <c r="D5" s="4"/>
      <c r="E5" s="4"/>
      <c r="F5" s="4"/>
      <c r="G5" s="4"/>
      <c r="H5" s="4"/>
      <c r="I5" s="4"/>
      <c r="J5" s="4"/>
      <c r="K5" s="4"/>
    </row>
    <row r="6" spans="1:11" ht="15" thickBot="1" x14ac:dyDescent="0.25">
      <c r="A6" s="9"/>
    </row>
    <row r="7" spans="1:11" ht="42" customHeight="1" thickBot="1" x14ac:dyDescent="0.25">
      <c r="A7" s="27" t="s">
        <v>53</v>
      </c>
      <c r="B7" s="28" t="s">
        <v>54</v>
      </c>
      <c r="C7" s="28" t="s">
        <v>55</v>
      </c>
      <c r="D7" s="29" t="s">
        <v>56</v>
      </c>
      <c r="E7" s="30" t="s">
        <v>2</v>
      </c>
      <c r="F7" s="29" t="s">
        <v>57</v>
      </c>
      <c r="G7" s="31" t="s">
        <v>3</v>
      </c>
      <c r="H7" s="32" t="s">
        <v>58</v>
      </c>
      <c r="I7" s="33" t="s">
        <v>59</v>
      </c>
      <c r="J7" s="33" t="s">
        <v>60</v>
      </c>
      <c r="K7" s="34" t="s">
        <v>61</v>
      </c>
    </row>
    <row r="8" spans="1:11" ht="38.25" x14ac:dyDescent="0.2">
      <c r="A8" s="35">
        <v>2020</v>
      </c>
      <c r="B8" s="11">
        <v>43831</v>
      </c>
      <c r="C8" s="11">
        <v>43921</v>
      </c>
      <c r="D8" s="10" t="s">
        <v>8</v>
      </c>
      <c r="E8" s="11">
        <v>43838</v>
      </c>
      <c r="F8" s="10" t="s">
        <v>39</v>
      </c>
      <c r="G8" s="6" t="s">
        <v>63</v>
      </c>
      <c r="H8" s="10" t="s">
        <v>40</v>
      </c>
      <c r="I8" s="11">
        <v>43921</v>
      </c>
      <c r="J8" s="11">
        <v>43936</v>
      </c>
      <c r="K8" s="12"/>
    </row>
    <row r="9" spans="1:11" ht="63.75" x14ac:dyDescent="0.2">
      <c r="A9" s="36">
        <v>2020</v>
      </c>
      <c r="B9" s="15">
        <v>43831</v>
      </c>
      <c r="C9" s="15">
        <v>43921</v>
      </c>
      <c r="D9" s="6" t="s">
        <v>8</v>
      </c>
      <c r="E9" s="15">
        <v>43838</v>
      </c>
      <c r="F9" s="6" t="s">
        <v>41</v>
      </c>
      <c r="G9" s="6" t="s">
        <v>64</v>
      </c>
      <c r="H9" s="6" t="s">
        <v>40</v>
      </c>
      <c r="I9" s="15">
        <v>43921</v>
      </c>
      <c r="J9" s="15">
        <v>43936</v>
      </c>
      <c r="K9" s="18"/>
    </row>
    <row r="10" spans="1:11" ht="25.5" x14ac:dyDescent="0.2">
      <c r="A10" s="36">
        <v>2020</v>
      </c>
      <c r="B10" s="15">
        <v>43831</v>
      </c>
      <c r="C10" s="15">
        <v>43921</v>
      </c>
      <c r="D10" s="6" t="s">
        <v>8</v>
      </c>
      <c r="E10" s="15">
        <v>43838</v>
      </c>
      <c r="F10" s="6" t="s">
        <v>42</v>
      </c>
      <c r="G10" s="6" t="s">
        <v>65</v>
      </c>
      <c r="H10" s="6" t="s">
        <v>40</v>
      </c>
      <c r="I10" s="15">
        <v>43921</v>
      </c>
      <c r="J10" s="15">
        <v>43936</v>
      </c>
      <c r="K10" s="18"/>
    </row>
    <row r="11" spans="1:11" ht="51" x14ac:dyDescent="0.2">
      <c r="A11" s="36">
        <v>2020</v>
      </c>
      <c r="B11" s="15">
        <v>43831</v>
      </c>
      <c r="C11" s="15">
        <v>43921</v>
      </c>
      <c r="D11" s="6" t="s">
        <v>8</v>
      </c>
      <c r="E11" s="15">
        <v>43838</v>
      </c>
      <c r="F11" s="6" t="s">
        <v>62</v>
      </c>
      <c r="G11" s="6" t="s">
        <v>66</v>
      </c>
      <c r="H11" s="6" t="s">
        <v>40</v>
      </c>
      <c r="I11" s="15">
        <v>43921</v>
      </c>
      <c r="J11" s="15">
        <v>43936</v>
      </c>
      <c r="K11" s="18"/>
    </row>
    <row r="12" spans="1:11" ht="38.25" x14ac:dyDescent="0.2">
      <c r="A12" s="36">
        <v>2020</v>
      </c>
      <c r="B12" s="15">
        <v>43831</v>
      </c>
      <c r="C12" s="15">
        <v>43921</v>
      </c>
      <c r="D12" s="6" t="s">
        <v>8</v>
      </c>
      <c r="E12" s="15">
        <v>43866</v>
      </c>
      <c r="F12" s="6" t="s">
        <v>43</v>
      </c>
      <c r="G12" s="6" t="s">
        <v>76</v>
      </c>
      <c r="H12" s="6" t="s">
        <v>40</v>
      </c>
      <c r="I12" s="15">
        <v>43921</v>
      </c>
      <c r="J12" s="15">
        <v>43936</v>
      </c>
      <c r="K12" s="18"/>
    </row>
    <row r="13" spans="1:11" ht="63.75" x14ac:dyDescent="0.2">
      <c r="A13" s="36">
        <v>2020</v>
      </c>
      <c r="B13" s="15">
        <v>43831</v>
      </c>
      <c r="C13" s="15">
        <v>43921</v>
      </c>
      <c r="D13" s="6" t="s">
        <v>8</v>
      </c>
      <c r="E13" s="15">
        <v>43866</v>
      </c>
      <c r="F13" s="6" t="s">
        <v>44</v>
      </c>
      <c r="G13" s="6" t="s">
        <v>71</v>
      </c>
      <c r="H13" s="6" t="s">
        <v>40</v>
      </c>
      <c r="I13" s="15">
        <v>43921</v>
      </c>
      <c r="J13" s="15">
        <v>43936</v>
      </c>
      <c r="K13" s="18"/>
    </row>
    <row r="14" spans="1:11" ht="102" x14ac:dyDescent="0.2">
      <c r="A14" s="36">
        <v>2020</v>
      </c>
      <c r="B14" s="15">
        <v>43831</v>
      </c>
      <c r="C14" s="15">
        <v>43921</v>
      </c>
      <c r="D14" s="6" t="s">
        <v>8</v>
      </c>
      <c r="E14" s="15">
        <v>43866</v>
      </c>
      <c r="F14" s="6" t="s">
        <v>45</v>
      </c>
      <c r="G14" s="6" t="s">
        <v>72</v>
      </c>
      <c r="H14" s="6" t="s">
        <v>40</v>
      </c>
      <c r="I14" s="15">
        <v>43921</v>
      </c>
      <c r="J14" s="15">
        <v>43936</v>
      </c>
      <c r="K14" s="18"/>
    </row>
    <row r="15" spans="1:11" ht="114.75" x14ac:dyDescent="0.2">
      <c r="A15" s="36">
        <v>2020</v>
      </c>
      <c r="B15" s="15">
        <v>43831</v>
      </c>
      <c r="C15" s="15">
        <v>43921</v>
      </c>
      <c r="D15" s="6" t="s">
        <v>8</v>
      </c>
      <c r="E15" s="15">
        <v>43866</v>
      </c>
      <c r="F15" s="6" t="s">
        <v>46</v>
      </c>
      <c r="G15" s="6" t="s">
        <v>73</v>
      </c>
      <c r="H15" s="6" t="s">
        <v>40</v>
      </c>
      <c r="I15" s="15">
        <v>43921</v>
      </c>
      <c r="J15" s="15">
        <v>43936</v>
      </c>
      <c r="K15" s="18"/>
    </row>
    <row r="16" spans="1:11" ht="63.75" x14ac:dyDescent="0.2">
      <c r="A16" s="36">
        <v>2020</v>
      </c>
      <c r="B16" s="15">
        <v>43831</v>
      </c>
      <c r="C16" s="15">
        <v>43921</v>
      </c>
      <c r="D16" s="6" t="s">
        <v>8</v>
      </c>
      <c r="E16" s="15">
        <v>43866</v>
      </c>
      <c r="F16" s="6" t="s">
        <v>47</v>
      </c>
      <c r="G16" s="6" t="s">
        <v>74</v>
      </c>
      <c r="H16" s="6" t="s">
        <v>40</v>
      </c>
      <c r="I16" s="15">
        <v>43921</v>
      </c>
      <c r="J16" s="15">
        <v>43936</v>
      </c>
      <c r="K16" s="18"/>
    </row>
    <row r="17" spans="1:11" ht="38.25" x14ac:dyDescent="0.2">
      <c r="A17" s="36">
        <v>2020</v>
      </c>
      <c r="B17" s="15">
        <v>43831</v>
      </c>
      <c r="C17" s="15">
        <v>43921</v>
      </c>
      <c r="D17" s="6" t="s">
        <v>8</v>
      </c>
      <c r="E17" s="15">
        <v>43866</v>
      </c>
      <c r="F17" s="6" t="s">
        <v>48</v>
      </c>
      <c r="G17" s="6" t="s">
        <v>75</v>
      </c>
      <c r="H17" s="6" t="s">
        <v>40</v>
      </c>
      <c r="I17" s="15">
        <v>43921</v>
      </c>
      <c r="J17" s="15">
        <v>43936</v>
      </c>
      <c r="K17" s="18"/>
    </row>
    <row r="18" spans="1:11" ht="76.5" x14ac:dyDescent="0.2">
      <c r="A18" s="36">
        <v>2020</v>
      </c>
      <c r="B18" s="15">
        <v>43831</v>
      </c>
      <c r="C18" s="15">
        <v>43921</v>
      </c>
      <c r="D18" s="6" t="s">
        <v>8</v>
      </c>
      <c r="E18" s="15">
        <v>43871</v>
      </c>
      <c r="F18" s="6" t="s">
        <v>49</v>
      </c>
      <c r="G18" s="6" t="s">
        <v>67</v>
      </c>
      <c r="H18" s="6" t="s">
        <v>40</v>
      </c>
      <c r="I18" s="15">
        <v>43921</v>
      </c>
      <c r="J18" s="15">
        <v>43936</v>
      </c>
      <c r="K18" s="18"/>
    </row>
    <row r="19" spans="1:11" ht="127.5" x14ac:dyDescent="0.2">
      <c r="A19" s="36">
        <v>2020</v>
      </c>
      <c r="B19" s="15">
        <v>43831</v>
      </c>
      <c r="C19" s="15">
        <v>43921</v>
      </c>
      <c r="D19" s="6" t="s">
        <v>8</v>
      </c>
      <c r="E19" s="15">
        <v>43871</v>
      </c>
      <c r="F19" s="6" t="s">
        <v>50</v>
      </c>
      <c r="G19" s="6" t="s">
        <v>68</v>
      </c>
      <c r="H19" s="6" t="s">
        <v>40</v>
      </c>
      <c r="I19" s="15">
        <v>43921</v>
      </c>
      <c r="J19" s="15">
        <v>43936</v>
      </c>
      <c r="K19" s="18"/>
    </row>
    <row r="20" spans="1:11" ht="51" x14ac:dyDescent="0.2">
      <c r="A20" s="36">
        <v>2020</v>
      </c>
      <c r="B20" s="15">
        <v>43831</v>
      </c>
      <c r="C20" s="15">
        <v>43921</v>
      </c>
      <c r="D20" s="6" t="s">
        <v>8</v>
      </c>
      <c r="E20" s="15">
        <v>43871</v>
      </c>
      <c r="F20" s="6" t="s">
        <v>51</v>
      </c>
      <c r="G20" s="6" t="s">
        <v>69</v>
      </c>
      <c r="H20" s="6" t="s">
        <v>40</v>
      </c>
      <c r="I20" s="15">
        <v>43921</v>
      </c>
      <c r="J20" s="15">
        <v>43936</v>
      </c>
      <c r="K20" s="18"/>
    </row>
    <row r="21" spans="1:11" ht="76.5" x14ac:dyDescent="0.2">
      <c r="A21" s="36">
        <v>2020</v>
      </c>
      <c r="B21" s="15">
        <v>43831</v>
      </c>
      <c r="C21" s="15">
        <v>43921</v>
      </c>
      <c r="D21" s="6" t="s">
        <v>8</v>
      </c>
      <c r="E21" s="15">
        <v>43871</v>
      </c>
      <c r="F21" s="6" t="s">
        <v>52</v>
      </c>
      <c r="G21" s="6" t="s">
        <v>70</v>
      </c>
      <c r="H21" s="6" t="s">
        <v>40</v>
      </c>
      <c r="I21" s="15">
        <v>43921</v>
      </c>
      <c r="J21" s="15">
        <v>43936</v>
      </c>
      <c r="K21" s="18"/>
    </row>
    <row r="22" spans="1:11" s="5" customFormat="1" ht="51" x14ac:dyDescent="0.2">
      <c r="A22" s="13">
        <v>2020</v>
      </c>
      <c r="B22" s="14">
        <v>43831</v>
      </c>
      <c r="C22" s="14">
        <v>43921</v>
      </c>
      <c r="D22" s="6" t="s">
        <v>8</v>
      </c>
      <c r="E22" s="15">
        <v>43843</v>
      </c>
      <c r="F22" s="16" t="s">
        <v>9</v>
      </c>
      <c r="G22" s="6" t="s">
        <v>27</v>
      </c>
      <c r="H22" s="17" t="s">
        <v>19</v>
      </c>
      <c r="I22" s="15">
        <v>43921</v>
      </c>
      <c r="J22" s="15">
        <v>43936</v>
      </c>
      <c r="K22" s="18"/>
    </row>
    <row r="23" spans="1:11" s="5" customFormat="1" ht="51" x14ac:dyDescent="0.2">
      <c r="A23" s="13">
        <v>2020</v>
      </c>
      <c r="B23" s="14">
        <v>43831</v>
      </c>
      <c r="C23" s="14">
        <v>43921</v>
      </c>
      <c r="D23" s="6" t="s">
        <v>8</v>
      </c>
      <c r="E23" s="15">
        <v>43843</v>
      </c>
      <c r="F23" s="16" t="s">
        <v>10</v>
      </c>
      <c r="G23" s="6" t="s">
        <v>28</v>
      </c>
      <c r="H23" s="17" t="s">
        <v>19</v>
      </c>
      <c r="I23" s="15">
        <v>43921</v>
      </c>
      <c r="J23" s="15">
        <v>43936</v>
      </c>
      <c r="K23" s="18"/>
    </row>
    <row r="24" spans="1:11" s="5" customFormat="1" ht="63.75" x14ac:dyDescent="0.2">
      <c r="A24" s="13">
        <v>2020</v>
      </c>
      <c r="B24" s="14">
        <v>43831</v>
      </c>
      <c r="C24" s="14">
        <v>43921</v>
      </c>
      <c r="D24" s="6" t="s">
        <v>8</v>
      </c>
      <c r="E24" s="15">
        <v>43843</v>
      </c>
      <c r="F24" s="16" t="s">
        <v>11</v>
      </c>
      <c r="G24" s="6" t="s">
        <v>29</v>
      </c>
      <c r="H24" s="17" t="s">
        <v>19</v>
      </c>
      <c r="I24" s="15">
        <v>43921</v>
      </c>
      <c r="J24" s="15">
        <v>43936</v>
      </c>
      <c r="K24" s="18"/>
    </row>
    <row r="25" spans="1:11" s="5" customFormat="1" ht="51" x14ac:dyDescent="0.2">
      <c r="A25" s="13">
        <v>2020</v>
      </c>
      <c r="B25" s="14">
        <v>43831</v>
      </c>
      <c r="C25" s="14">
        <v>43921</v>
      </c>
      <c r="D25" s="6" t="s">
        <v>8</v>
      </c>
      <c r="E25" s="15">
        <v>43843</v>
      </c>
      <c r="F25" s="16" t="s">
        <v>12</v>
      </c>
      <c r="G25" s="6" t="s">
        <v>30</v>
      </c>
      <c r="H25" s="17" t="s">
        <v>19</v>
      </c>
      <c r="I25" s="15">
        <v>43921</v>
      </c>
      <c r="J25" s="15">
        <v>43936</v>
      </c>
      <c r="K25" s="18"/>
    </row>
    <row r="26" spans="1:11" s="5" customFormat="1" ht="76.5" x14ac:dyDescent="0.2">
      <c r="A26" s="13">
        <v>2020</v>
      </c>
      <c r="B26" s="14">
        <v>43831</v>
      </c>
      <c r="C26" s="14">
        <v>43921</v>
      </c>
      <c r="D26" s="6" t="s">
        <v>8</v>
      </c>
      <c r="E26" s="15">
        <v>43843</v>
      </c>
      <c r="F26" s="16" t="s">
        <v>13</v>
      </c>
      <c r="G26" s="6" t="s">
        <v>31</v>
      </c>
      <c r="H26" s="17" t="s">
        <v>19</v>
      </c>
      <c r="I26" s="15">
        <v>43921</v>
      </c>
      <c r="J26" s="15">
        <v>43936</v>
      </c>
      <c r="K26" s="18"/>
    </row>
    <row r="27" spans="1:11" s="5" customFormat="1" ht="38.25" x14ac:dyDescent="0.2">
      <c r="A27" s="13">
        <v>2020</v>
      </c>
      <c r="B27" s="14">
        <v>43831</v>
      </c>
      <c r="C27" s="14">
        <v>43921</v>
      </c>
      <c r="D27" s="6" t="s">
        <v>8</v>
      </c>
      <c r="E27" s="15">
        <v>43843</v>
      </c>
      <c r="F27" s="16" t="s">
        <v>14</v>
      </c>
      <c r="G27" s="6" t="s">
        <v>32</v>
      </c>
      <c r="H27" s="17" t="s">
        <v>19</v>
      </c>
      <c r="I27" s="15">
        <v>43921</v>
      </c>
      <c r="J27" s="15">
        <v>43936</v>
      </c>
      <c r="K27" s="18"/>
    </row>
    <row r="28" spans="1:11" s="5" customFormat="1" ht="114.75" x14ac:dyDescent="0.2">
      <c r="A28" s="13">
        <v>2020</v>
      </c>
      <c r="B28" s="14">
        <v>43831</v>
      </c>
      <c r="C28" s="14">
        <v>43921</v>
      </c>
      <c r="D28" s="6" t="s">
        <v>8</v>
      </c>
      <c r="E28" s="15">
        <v>43879</v>
      </c>
      <c r="F28" s="16" t="s">
        <v>15</v>
      </c>
      <c r="G28" s="6" t="s">
        <v>24</v>
      </c>
      <c r="H28" s="17" t="s">
        <v>19</v>
      </c>
      <c r="I28" s="15">
        <v>43921</v>
      </c>
      <c r="J28" s="15">
        <v>43936</v>
      </c>
      <c r="K28" s="18"/>
    </row>
    <row r="29" spans="1:11" s="5" customFormat="1" ht="38.25" x14ac:dyDescent="0.2">
      <c r="A29" s="13">
        <v>2020</v>
      </c>
      <c r="B29" s="14">
        <v>43831</v>
      </c>
      <c r="C29" s="14">
        <v>43921</v>
      </c>
      <c r="D29" s="6" t="s">
        <v>8</v>
      </c>
      <c r="E29" s="15">
        <v>43879</v>
      </c>
      <c r="F29" s="16" t="s">
        <v>16</v>
      </c>
      <c r="G29" s="6" t="s">
        <v>25</v>
      </c>
      <c r="H29" s="17" t="s">
        <v>19</v>
      </c>
      <c r="I29" s="15">
        <v>43921</v>
      </c>
      <c r="J29" s="15">
        <v>43936</v>
      </c>
      <c r="K29" s="18"/>
    </row>
    <row r="30" spans="1:11" s="5" customFormat="1" ht="38.25" x14ac:dyDescent="0.2">
      <c r="A30" s="13">
        <v>2020</v>
      </c>
      <c r="B30" s="14">
        <v>43831</v>
      </c>
      <c r="C30" s="14">
        <v>43921</v>
      </c>
      <c r="D30" s="6" t="s">
        <v>8</v>
      </c>
      <c r="E30" s="15">
        <v>43879</v>
      </c>
      <c r="F30" s="16" t="s">
        <v>17</v>
      </c>
      <c r="G30" s="6" t="s">
        <v>26</v>
      </c>
      <c r="H30" s="17" t="s">
        <v>19</v>
      </c>
      <c r="I30" s="15">
        <v>43921</v>
      </c>
      <c r="J30" s="15">
        <v>43936</v>
      </c>
      <c r="K30" s="18"/>
    </row>
    <row r="31" spans="1:11" s="5" customFormat="1" ht="51" x14ac:dyDescent="0.2">
      <c r="A31" s="13">
        <v>2020</v>
      </c>
      <c r="B31" s="14">
        <v>43831</v>
      </c>
      <c r="C31" s="14">
        <v>43921</v>
      </c>
      <c r="D31" s="6" t="s">
        <v>8</v>
      </c>
      <c r="E31" s="15">
        <v>43882</v>
      </c>
      <c r="F31" s="16" t="s">
        <v>18</v>
      </c>
      <c r="G31" s="6" t="s">
        <v>33</v>
      </c>
      <c r="H31" s="17" t="s">
        <v>19</v>
      </c>
      <c r="I31" s="15">
        <v>43921</v>
      </c>
      <c r="J31" s="15">
        <v>43936</v>
      </c>
      <c r="K31" s="18"/>
    </row>
    <row r="32" spans="1:11" s="5" customFormat="1" ht="51" x14ac:dyDescent="0.2">
      <c r="A32" s="13">
        <v>2020</v>
      </c>
      <c r="B32" s="14">
        <v>43831</v>
      </c>
      <c r="C32" s="14">
        <v>43921</v>
      </c>
      <c r="D32" s="6" t="s">
        <v>8</v>
      </c>
      <c r="E32" s="15">
        <v>43882</v>
      </c>
      <c r="F32" s="16" t="s">
        <v>20</v>
      </c>
      <c r="G32" s="6" t="s">
        <v>34</v>
      </c>
      <c r="H32" s="17" t="s">
        <v>19</v>
      </c>
      <c r="I32" s="15">
        <v>43921</v>
      </c>
      <c r="J32" s="15">
        <v>43936</v>
      </c>
      <c r="K32" s="18"/>
    </row>
    <row r="33" spans="1:11" s="5" customFormat="1" ht="51" x14ac:dyDescent="0.2">
      <c r="A33" s="13">
        <v>2020</v>
      </c>
      <c r="B33" s="14">
        <v>43831</v>
      </c>
      <c r="C33" s="14">
        <v>43921</v>
      </c>
      <c r="D33" s="6" t="s">
        <v>8</v>
      </c>
      <c r="E33" s="15">
        <v>43882</v>
      </c>
      <c r="F33" s="16" t="s">
        <v>21</v>
      </c>
      <c r="G33" s="6" t="s">
        <v>35</v>
      </c>
      <c r="H33" s="17" t="s">
        <v>19</v>
      </c>
      <c r="I33" s="15">
        <v>43921</v>
      </c>
      <c r="J33" s="15">
        <v>43936</v>
      </c>
      <c r="K33" s="18"/>
    </row>
    <row r="34" spans="1:11" s="5" customFormat="1" ht="63.75" x14ac:dyDescent="0.2">
      <c r="A34" s="13">
        <v>2020</v>
      </c>
      <c r="B34" s="14">
        <v>43831</v>
      </c>
      <c r="C34" s="14">
        <v>43921</v>
      </c>
      <c r="D34" s="6" t="s">
        <v>8</v>
      </c>
      <c r="E34" s="15">
        <v>43882</v>
      </c>
      <c r="F34" s="16" t="s">
        <v>22</v>
      </c>
      <c r="G34" s="6" t="s">
        <v>36</v>
      </c>
      <c r="H34" s="17" t="s">
        <v>19</v>
      </c>
      <c r="I34" s="15">
        <v>43921</v>
      </c>
      <c r="J34" s="15">
        <v>43936</v>
      </c>
      <c r="K34" s="18"/>
    </row>
    <row r="35" spans="1:11" s="5" customFormat="1" ht="63.75" x14ac:dyDescent="0.2">
      <c r="A35" s="13">
        <v>2020</v>
      </c>
      <c r="B35" s="14">
        <v>43831</v>
      </c>
      <c r="C35" s="14">
        <v>43921</v>
      </c>
      <c r="D35" s="6" t="s">
        <v>8</v>
      </c>
      <c r="E35" s="15">
        <v>43882</v>
      </c>
      <c r="F35" s="16" t="s">
        <v>23</v>
      </c>
      <c r="G35" s="6" t="s">
        <v>37</v>
      </c>
      <c r="H35" s="17" t="s">
        <v>19</v>
      </c>
      <c r="I35" s="15">
        <v>43921</v>
      </c>
      <c r="J35" s="15">
        <v>43936</v>
      </c>
      <c r="K35" s="18"/>
    </row>
    <row r="36" spans="1:11" s="5" customFormat="1" ht="25.5" x14ac:dyDescent="0.2">
      <c r="A36" s="13">
        <v>2020</v>
      </c>
      <c r="B36" s="14">
        <v>43831</v>
      </c>
      <c r="C36" s="14">
        <v>43921</v>
      </c>
      <c r="D36" s="6" t="s">
        <v>77</v>
      </c>
      <c r="E36" s="15">
        <v>43859</v>
      </c>
      <c r="F36" s="16" t="s">
        <v>78</v>
      </c>
      <c r="G36" s="6" t="s">
        <v>81</v>
      </c>
      <c r="H36" s="17" t="s">
        <v>79</v>
      </c>
      <c r="I36" s="15">
        <v>43921</v>
      </c>
      <c r="J36" s="15">
        <v>43936</v>
      </c>
      <c r="K36" s="18"/>
    </row>
    <row r="37" spans="1:11" s="5" customFormat="1" ht="25.5" x14ac:dyDescent="0.2">
      <c r="A37" s="13">
        <v>2020</v>
      </c>
      <c r="B37" s="14">
        <v>43831</v>
      </c>
      <c r="C37" s="14">
        <v>43921</v>
      </c>
      <c r="D37" s="6" t="s">
        <v>77</v>
      </c>
      <c r="E37" s="15">
        <v>43859</v>
      </c>
      <c r="F37" s="16" t="s">
        <v>78</v>
      </c>
      <c r="G37" s="6" t="s">
        <v>82</v>
      </c>
      <c r="H37" s="17" t="s">
        <v>79</v>
      </c>
      <c r="I37" s="15">
        <v>43921</v>
      </c>
      <c r="J37" s="15">
        <v>43936</v>
      </c>
      <c r="K37" s="18"/>
    </row>
    <row r="38" spans="1:11" s="5" customFormat="1" ht="38.25" x14ac:dyDescent="0.2">
      <c r="A38" s="13">
        <v>2020</v>
      </c>
      <c r="B38" s="14">
        <v>43831</v>
      </c>
      <c r="C38" s="14">
        <v>43921</v>
      </c>
      <c r="D38" s="6" t="s">
        <v>77</v>
      </c>
      <c r="E38" s="15">
        <v>43859</v>
      </c>
      <c r="F38" s="16" t="s">
        <v>80</v>
      </c>
      <c r="G38" s="6" t="s">
        <v>83</v>
      </c>
      <c r="H38" s="17" t="s">
        <v>79</v>
      </c>
      <c r="I38" s="15">
        <v>43921</v>
      </c>
      <c r="J38" s="15">
        <v>43921</v>
      </c>
      <c r="K38" s="18"/>
    </row>
    <row r="39" spans="1:11" s="5" customFormat="1" ht="15" thickBot="1" x14ac:dyDescent="0.25">
      <c r="A39" s="19"/>
      <c r="B39" s="20"/>
      <c r="C39" s="20"/>
      <c r="D39" s="21"/>
      <c r="E39" s="22"/>
      <c r="F39" s="23"/>
      <c r="G39" s="24"/>
      <c r="H39" s="25"/>
      <c r="I39" s="22"/>
      <c r="J39" s="22"/>
      <c r="K39" s="26"/>
    </row>
    <row r="41" spans="1:11" ht="15" thickBot="1" x14ac:dyDescent="0.25"/>
    <row r="42" spans="1:11" ht="29.25" thickBot="1" x14ac:dyDescent="0.25">
      <c r="A42" s="37">
        <v>2020</v>
      </c>
      <c r="B42" s="38">
        <v>43922</v>
      </c>
      <c r="C42" s="38">
        <v>44012</v>
      </c>
      <c r="D42" s="39"/>
      <c r="E42" s="39"/>
      <c r="F42" s="39" t="s">
        <v>84</v>
      </c>
      <c r="G42" s="39"/>
      <c r="H42" s="39" t="s">
        <v>85</v>
      </c>
      <c r="I42" s="38">
        <v>44012</v>
      </c>
      <c r="J42" s="38">
        <v>44027</v>
      </c>
      <c r="K42" s="40" t="s">
        <v>84</v>
      </c>
    </row>
    <row r="43" spans="1:11" ht="15" thickBot="1" x14ac:dyDescent="0.25"/>
    <row r="44" spans="1:11" ht="76.5" x14ac:dyDescent="0.2">
      <c r="A44" s="35">
        <v>2020</v>
      </c>
      <c r="B44" s="11">
        <v>44013</v>
      </c>
      <c r="C44" s="11">
        <v>44104</v>
      </c>
      <c r="D44" s="10" t="s">
        <v>8</v>
      </c>
      <c r="E44" s="11">
        <v>44018</v>
      </c>
      <c r="F44" s="41" t="s">
        <v>86</v>
      </c>
      <c r="G44" s="10" t="s">
        <v>87</v>
      </c>
      <c r="H44" s="10" t="s">
        <v>40</v>
      </c>
      <c r="I44" s="11">
        <v>44106</v>
      </c>
      <c r="J44" s="11">
        <v>44106</v>
      </c>
      <c r="K44" s="12"/>
    </row>
    <row r="45" spans="1:11" ht="76.5" x14ac:dyDescent="0.2">
      <c r="A45" s="36">
        <v>2020</v>
      </c>
      <c r="B45" s="15">
        <v>44013</v>
      </c>
      <c r="C45" s="15">
        <v>44104</v>
      </c>
      <c r="D45" s="6" t="s">
        <v>8</v>
      </c>
      <c r="E45" s="15">
        <v>44018</v>
      </c>
      <c r="F45" s="42" t="s">
        <v>88</v>
      </c>
      <c r="G45" s="6" t="s">
        <v>89</v>
      </c>
      <c r="H45" s="6" t="s">
        <v>40</v>
      </c>
      <c r="I45" s="15">
        <v>44106</v>
      </c>
      <c r="J45" s="15">
        <v>44106</v>
      </c>
      <c r="K45" s="18"/>
    </row>
    <row r="46" spans="1:11" ht="51" x14ac:dyDescent="0.2">
      <c r="A46" s="36">
        <v>2020</v>
      </c>
      <c r="B46" s="15">
        <v>44013</v>
      </c>
      <c r="C46" s="15">
        <v>44104</v>
      </c>
      <c r="D46" s="6" t="s">
        <v>8</v>
      </c>
      <c r="E46" s="15">
        <v>44018</v>
      </c>
      <c r="F46" s="42" t="s">
        <v>90</v>
      </c>
      <c r="G46" s="6" t="s">
        <v>91</v>
      </c>
      <c r="H46" s="6" t="s">
        <v>40</v>
      </c>
      <c r="I46" s="15">
        <v>44106</v>
      </c>
      <c r="J46" s="15">
        <v>44106</v>
      </c>
      <c r="K46" s="18"/>
    </row>
    <row r="47" spans="1:11" ht="51" x14ac:dyDescent="0.2">
      <c r="A47" s="36">
        <v>2020</v>
      </c>
      <c r="B47" s="15">
        <v>44013</v>
      </c>
      <c r="C47" s="15">
        <v>44104</v>
      </c>
      <c r="D47" s="6" t="s">
        <v>8</v>
      </c>
      <c r="E47" s="15">
        <v>44040</v>
      </c>
      <c r="F47" s="42" t="s">
        <v>92</v>
      </c>
      <c r="G47" s="6" t="s">
        <v>93</v>
      </c>
      <c r="H47" s="6" t="s">
        <v>40</v>
      </c>
      <c r="I47" s="15">
        <v>44106</v>
      </c>
      <c r="J47" s="15">
        <v>44106</v>
      </c>
      <c r="K47" s="18"/>
    </row>
    <row r="48" spans="1:11" ht="89.25" x14ac:dyDescent="0.2">
      <c r="A48" s="36">
        <v>2020</v>
      </c>
      <c r="B48" s="15">
        <v>44013</v>
      </c>
      <c r="C48" s="15">
        <v>44104</v>
      </c>
      <c r="D48" s="6" t="s">
        <v>8</v>
      </c>
      <c r="E48" s="15">
        <v>44040</v>
      </c>
      <c r="F48" s="42" t="s">
        <v>94</v>
      </c>
      <c r="G48" s="6" t="s">
        <v>95</v>
      </c>
      <c r="H48" s="6" t="s">
        <v>40</v>
      </c>
      <c r="I48" s="15">
        <v>44106</v>
      </c>
      <c r="J48" s="15">
        <v>44106</v>
      </c>
      <c r="K48" s="18"/>
    </row>
    <row r="49" spans="1:11" ht="102" x14ac:dyDescent="0.2">
      <c r="A49" s="36">
        <v>2020</v>
      </c>
      <c r="B49" s="15">
        <v>44013</v>
      </c>
      <c r="C49" s="15">
        <v>44104</v>
      </c>
      <c r="D49" s="6" t="s">
        <v>8</v>
      </c>
      <c r="E49" s="15">
        <v>44040</v>
      </c>
      <c r="F49" s="42" t="s">
        <v>96</v>
      </c>
      <c r="G49" s="6" t="s">
        <v>97</v>
      </c>
      <c r="H49" s="6" t="s">
        <v>40</v>
      </c>
      <c r="I49" s="15">
        <v>44106</v>
      </c>
      <c r="J49" s="15">
        <v>44106</v>
      </c>
      <c r="K49" s="18"/>
    </row>
    <row r="50" spans="1:11" ht="76.5" x14ac:dyDescent="0.2">
      <c r="A50" s="36">
        <v>2020</v>
      </c>
      <c r="B50" s="15">
        <v>44013</v>
      </c>
      <c r="C50" s="15">
        <v>44104</v>
      </c>
      <c r="D50" s="6" t="s">
        <v>98</v>
      </c>
      <c r="E50" s="15">
        <v>44025</v>
      </c>
      <c r="F50" s="6" t="s">
        <v>99</v>
      </c>
      <c r="G50" s="6" t="s">
        <v>105</v>
      </c>
      <c r="H50" s="6" t="s">
        <v>40</v>
      </c>
      <c r="I50" s="15">
        <v>44104</v>
      </c>
      <c r="J50" s="15">
        <v>44104</v>
      </c>
      <c r="K50" s="18"/>
    </row>
    <row r="51" spans="1:11" ht="51" x14ac:dyDescent="0.2">
      <c r="A51" s="36">
        <v>2020</v>
      </c>
      <c r="B51" s="15">
        <v>44013</v>
      </c>
      <c r="C51" s="15">
        <v>44104</v>
      </c>
      <c r="D51" s="6" t="s">
        <v>98</v>
      </c>
      <c r="E51" s="15">
        <v>44025</v>
      </c>
      <c r="F51" s="6" t="s">
        <v>100</v>
      </c>
      <c r="G51" s="6" t="s">
        <v>106</v>
      </c>
      <c r="H51" s="6" t="s">
        <v>40</v>
      </c>
      <c r="I51" s="15">
        <v>44104</v>
      </c>
      <c r="J51" s="15">
        <v>44104</v>
      </c>
      <c r="K51" s="18"/>
    </row>
    <row r="52" spans="1:11" ht="51" x14ac:dyDescent="0.2">
      <c r="A52" s="36">
        <v>2020</v>
      </c>
      <c r="B52" s="15">
        <v>44013</v>
      </c>
      <c r="C52" s="15">
        <v>44104</v>
      </c>
      <c r="D52" s="6" t="s">
        <v>98</v>
      </c>
      <c r="E52" s="15">
        <v>44025</v>
      </c>
      <c r="F52" s="6" t="s">
        <v>101</v>
      </c>
      <c r="G52" s="6" t="s">
        <v>107</v>
      </c>
      <c r="H52" s="6" t="s">
        <v>40</v>
      </c>
      <c r="I52" s="15">
        <v>44104</v>
      </c>
      <c r="J52" s="15">
        <v>44104</v>
      </c>
      <c r="K52" s="18"/>
    </row>
    <row r="53" spans="1:11" ht="63.75" x14ac:dyDescent="0.2">
      <c r="A53" s="36">
        <v>2020</v>
      </c>
      <c r="B53" s="15">
        <v>44013</v>
      </c>
      <c r="C53" s="15">
        <v>44104</v>
      </c>
      <c r="D53" s="6" t="s">
        <v>98</v>
      </c>
      <c r="E53" s="15">
        <v>44025</v>
      </c>
      <c r="F53" s="6" t="s">
        <v>102</v>
      </c>
      <c r="G53" s="6" t="s">
        <v>108</v>
      </c>
      <c r="H53" s="6" t="s">
        <v>40</v>
      </c>
      <c r="I53" s="15">
        <v>44104</v>
      </c>
      <c r="J53" s="15">
        <v>44104</v>
      </c>
      <c r="K53" s="18"/>
    </row>
    <row r="54" spans="1:11" ht="63.75" x14ac:dyDescent="0.2">
      <c r="A54" s="36">
        <v>2020</v>
      </c>
      <c r="B54" s="15">
        <v>44013</v>
      </c>
      <c r="C54" s="15">
        <v>44104</v>
      </c>
      <c r="D54" s="6" t="s">
        <v>98</v>
      </c>
      <c r="E54" s="15">
        <v>44025</v>
      </c>
      <c r="F54" s="6" t="s">
        <v>103</v>
      </c>
      <c r="G54" s="6" t="s">
        <v>109</v>
      </c>
      <c r="H54" s="6" t="s">
        <v>40</v>
      </c>
      <c r="I54" s="15">
        <v>44104</v>
      </c>
      <c r="J54" s="15">
        <v>44104</v>
      </c>
      <c r="K54" s="18"/>
    </row>
    <row r="55" spans="1:11" ht="77.25" thickBot="1" x14ac:dyDescent="0.25">
      <c r="A55" s="43">
        <v>2020</v>
      </c>
      <c r="B55" s="22">
        <v>44013</v>
      </c>
      <c r="C55" s="22">
        <v>44104</v>
      </c>
      <c r="D55" s="21" t="s">
        <v>98</v>
      </c>
      <c r="E55" s="22">
        <v>44025</v>
      </c>
      <c r="F55" s="21" t="s">
        <v>104</v>
      </c>
      <c r="G55" s="21" t="s">
        <v>110</v>
      </c>
      <c r="H55" s="21" t="s">
        <v>40</v>
      </c>
      <c r="I55" s="22">
        <v>44104</v>
      </c>
      <c r="J55" s="22">
        <v>44104</v>
      </c>
      <c r="K55" s="26"/>
    </row>
    <row r="56" spans="1:11" ht="15" thickBot="1" x14ac:dyDescent="0.25"/>
    <row r="57" spans="1:11" ht="63.75" x14ac:dyDescent="0.2">
      <c r="A57" s="35">
        <v>2020</v>
      </c>
      <c r="B57" s="11">
        <v>44105</v>
      </c>
      <c r="C57" s="11">
        <v>44196</v>
      </c>
      <c r="D57" s="10" t="s">
        <v>77</v>
      </c>
      <c r="E57" s="11">
        <v>44123</v>
      </c>
      <c r="F57" s="45" t="s">
        <v>111</v>
      </c>
      <c r="G57" s="10" t="s">
        <v>141</v>
      </c>
      <c r="H57" s="10" t="s">
        <v>40</v>
      </c>
      <c r="I57" s="11">
        <v>44196</v>
      </c>
      <c r="J57" s="11">
        <v>44211</v>
      </c>
      <c r="K57" s="12"/>
    </row>
    <row r="58" spans="1:11" ht="38.25" x14ac:dyDescent="0.2">
      <c r="A58" s="36">
        <v>2020</v>
      </c>
      <c r="B58" s="15">
        <v>44105</v>
      </c>
      <c r="C58" s="15">
        <v>44196</v>
      </c>
      <c r="D58" s="6" t="s">
        <v>77</v>
      </c>
      <c r="E58" s="15">
        <v>44123</v>
      </c>
      <c r="F58" s="44" t="s">
        <v>112</v>
      </c>
      <c r="G58" s="6" t="s">
        <v>142</v>
      </c>
      <c r="H58" s="6" t="s">
        <v>40</v>
      </c>
      <c r="I58" s="15">
        <v>44196</v>
      </c>
      <c r="J58" s="15">
        <v>44211</v>
      </c>
      <c r="K58" s="18"/>
    </row>
    <row r="59" spans="1:11" ht="51" x14ac:dyDescent="0.2">
      <c r="A59" s="36">
        <v>2020</v>
      </c>
      <c r="B59" s="15">
        <v>44105</v>
      </c>
      <c r="C59" s="15">
        <v>44196</v>
      </c>
      <c r="D59" s="6" t="s">
        <v>77</v>
      </c>
      <c r="E59" s="15">
        <v>44134</v>
      </c>
      <c r="F59" s="44" t="s">
        <v>113</v>
      </c>
      <c r="G59" s="6" t="s">
        <v>131</v>
      </c>
      <c r="H59" s="6" t="s">
        <v>40</v>
      </c>
      <c r="I59" s="15">
        <v>44196</v>
      </c>
      <c r="J59" s="15">
        <v>44211</v>
      </c>
      <c r="K59" s="18"/>
    </row>
    <row r="60" spans="1:11" ht="51" x14ac:dyDescent="0.2">
      <c r="A60" s="36">
        <v>2020</v>
      </c>
      <c r="B60" s="15">
        <v>44105</v>
      </c>
      <c r="C60" s="15">
        <v>44196</v>
      </c>
      <c r="D60" s="6" t="s">
        <v>77</v>
      </c>
      <c r="E60" s="15">
        <v>44134</v>
      </c>
      <c r="F60" s="44" t="s">
        <v>114</v>
      </c>
      <c r="G60" s="6" t="s">
        <v>132</v>
      </c>
      <c r="H60" s="6" t="s">
        <v>40</v>
      </c>
      <c r="I60" s="15">
        <v>44196</v>
      </c>
      <c r="J60" s="15">
        <v>44211</v>
      </c>
      <c r="K60" s="18"/>
    </row>
    <row r="61" spans="1:11" ht="89.25" x14ac:dyDescent="0.2">
      <c r="A61" s="36">
        <v>2020</v>
      </c>
      <c r="B61" s="15">
        <v>44105</v>
      </c>
      <c r="C61" s="15">
        <v>44196</v>
      </c>
      <c r="D61" s="6" t="s">
        <v>77</v>
      </c>
      <c r="E61" s="15">
        <v>44134</v>
      </c>
      <c r="F61" s="44" t="s">
        <v>115</v>
      </c>
      <c r="G61" s="6" t="s">
        <v>133</v>
      </c>
      <c r="H61" s="6" t="s">
        <v>40</v>
      </c>
      <c r="I61" s="15">
        <v>44196</v>
      </c>
      <c r="J61" s="15">
        <v>44211</v>
      </c>
      <c r="K61" s="18"/>
    </row>
    <row r="62" spans="1:11" ht="76.5" x14ac:dyDescent="0.2">
      <c r="A62" s="36">
        <v>2020</v>
      </c>
      <c r="B62" s="15">
        <v>44105</v>
      </c>
      <c r="C62" s="15">
        <v>44196</v>
      </c>
      <c r="D62" s="6" t="s">
        <v>77</v>
      </c>
      <c r="E62" s="15">
        <v>44134</v>
      </c>
      <c r="F62" s="44" t="s">
        <v>116</v>
      </c>
      <c r="G62" s="6" t="s">
        <v>134</v>
      </c>
      <c r="H62" s="6" t="s">
        <v>40</v>
      </c>
      <c r="I62" s="15">
        <v>44196</v>
      </c>
      <c r="J62" s="15">
        <v>44211</v>
      </c>
      <c r="K62" s="18"/>
    </row>
    <row r="63" spans="1:11" ht="89.25" x14ac:dyDescent="0.2">
      <c r="A63" s="36">
        <v>2020</v>
      </c>
      <c r="B63" s="15">
        <v>44105</v>
      </c>
      <c r="C63" s="15">
        <v>44196</v>
      </c>
      <c r="D63" s="6" t="s">
        <v>77</v>
      </c>
      <c r="E63" s="15">
        <v>44134</v>
      </c>
      <c r="F63" s="44" t="s">
        <v>117</v>
      </c>
      <c r="G63" s="6" t="s">
        <v>135</v>
      </c>
      <c r="H63" s="6" t="s">
        <v>40</v>
      </c>
      <c r="I63" s="15">
        <v>44196</v>
      </c>
      <c r="J63" s="15">
        <v>44211</v>
      </c>
      <c r="K63" s="18"/>
    </row>
    <row r="64" spans="1:11" ht="38.25" x14ac:dyDescent="0.2">
      <c r="A64" s="36">
        <v>2020</v>
      </c>
      <c r="B64" s="15">
        <v>44105</v>
      </c>
      <c r="C64" s="15">
        <v>44196</v>
      </c>
      <c r="D64" s="6" t="s">
        <v>77</v>
      </c>
      <c r="E64" s="15">
        <v>44134</v>
      </c>
      <c r="F64" s="44" t="s">
        <v>118</v>
      </c>
      <c r="G64" s="6" t="s">
        <v>136</v>
      </c>
      <c r="H64" s="6" t="s">
        <v>40</v>
      </c>
      <c r="I64" s="15">
        <v>44196</v>
      </c>
      <c r="J64" s="15">
        <v>44211</v>
      </c>
      <c r="K64" s="18"/>
    </row>
    <row r="65" spans="1:11" ht="89.25" x14ac:dyDescent="0.2">
      <c r="A65" s="36">
        <v>2020</v>
      </c>
      <c r="B65" s="15">
        <v>44105</v>
      </c>
      <c r="C65" s="15">
        <v>44196</v>
      </c>
      <c r="D65" s="6" t="s">
        <v>77</v>
      </c>
      <c r="E65" s="15">
        <v>44134</v>
      </c>
      <c r="F65" s="44" t="s">
        <v>119</v>
      </c>
      <c r="G65" s="6" t="s">
        <v>137</v>
      </c>
      <c r="H65" s="6" t="s">
        <v>40</v>
      </c>
      <c r="I65" s="15">
        <v>44196</v>
      </c>
      <c r="J65" s="15">
        <v>44211</v>
      </c>
      <c r="K65" s="18"/>
    </row>
    <row r="66" spans="1:11" ht="63.75" x14ac:dyDescent="0.2">
      <c r="A66" s="36">
        <v>2020</v>
      </c>
      <c r="B66" s="15">
        <v>44105</v>
      </c>
      <c r="C66" s="15">
        <v>44196</v>
      </c>
      <c r="D66" s="6" t="s">
        <v>77</v>
      </c>
      <c r="E66" s="15">
        <v>44134</v>
      </c>
      <c r="F66" s="44" t="s">
        <v>120</v>
      </c>
      <c r="G66" s="6" t="s">
        <v>138</v>
      </c>
      <c r="H66" s="6" t="s">
        <v>40</v>
      </c>
      <c r="I66" s="15">
        <v>44196</v>
      </c>
      <c r="J66" s="15">
        <v>44211</v>
      </c>
      <c r="K66" s="18"/>
    </row>
    <row r="67" spans="1:11" ht="51" x14ac:dyDescent="0.2">
      <c r="A67" s="36">
        <v>2020</v>
      </c>
      <c r="B67" s="15">
        <v>44105</v>
      </c>
      <c r="C67" s="15">
        <v>44196</v>
      </c>
      <c r="D67" s="6" t="s">
        <v>77</v>
      </c>
      <c r="E67" s="15">
        <v>44134</v>
      </c>
      <c r="F67" s="44" t="s">
        <v>121</v>
      </c>
      <c r="G67" s="6" t="s">
        <v>139</v>
      </c>
      <c r="H67" s="6" t="s">
        <v>40</v>
      </c>
      <c r="I67" s="15">
        <v>44196</v>
      </c>
      <c r="J67" s="15">
        <v>44211</v>
      </c>
      <c r="K67" s="18"/>
    </row>
    <row r="68" spans="1:11" ht="51" x14ac:dyDescent="0.2">
      <c r="A68" s="36">
        <v>2020</v>
      </c>
      <c r="B68" s="15">
        <v>44105</v>
      </c>
      <c r="C68" s="15">
        <v>44196</v>
      </c>
      <c r="D68" s="6" t="s">
        <v>77</v>
      </c>
      <c r="E68" s="15">
        <v>44134</v>
      </c>
      <c r="F68" s="44" t="s">
        <v>122</v>
      </c>
      <c r="G68" s="6" t="s">
        <v>140</v>
      </c>
      <c r="H68" s="6" t="s">
        <v>40</v>
      </c>
      <c r="I68" s="15">
        <v>44196</v>
      </c>
      <c r="J68" s="15">
        <v>44211</v>
      </c>
      <c r="K68" s="18"/>
    </row>
    <row r="69" spans="1:11" ht="38.25" x14ac:dyDescent="0.2">
      <c r="A69" s="36">
        <v>2020</v>
      </c>
      <c r="B69" s="15">
        <v>44105</v>
      </c>
      <c r="C69" s="15">
        <v>44196</v>
      </c>
      <c r="D69" s="6" t="s">
        <v>77</v>
      </c>
      <c r="E69" s="15">
        <v>44176</v>
      </c>
      <c r="F69" s="44" t="s">
        <v>123</v>
      </c>
      <c r="G69" s="6" t="s">
        <v>143</v>
      </c>
      <c r="H69" s="6" t="s">
        <v>40</v>
      </c>
      <c r="I69" s="15">
        <v>44196</v>
      </c>
      <c r="J69" s="15">
        <v>44211</v>
      </c>
      <c r="K69" s="18"/>
    </row>
    <row r="70" spans="1:11" ht="51" x14ac:dyDescent="0.2">
      <c r="A70" s="36">
        <v>2020</v>
      </c>
      <c r="B70" s="15">
        <v>44105</v>
      </c>
      <c r="C70" s="15">
        <v>44196</v>
      </c>
      <c r="D70" s="6" t="s">
        <v>77</v>
      </c>
      <c r="E70" s="15">
        <v>44176</v>
      </c>
      <c r="F70" s="44" t="s">
        <v>124</v>
      </c>
      <c r="G70" s="6" t="s">
        <v>144</v>
      </c>
      <c r="H70" s="6" t="s">
        <v>40</v>
      </c>
      <c r="I70" s="15">
        <v>44196</v>
      </c>
      <c r="J70" s="15">
        <v>44211</v>
      </c>
      <c r="K70" s="18"/>
    </row>
    <row r="71" spans="1:11" ht="51" x14ac:dyDescent="0.2">
      <c r="A71" s="36">
        <v>2020</v>
      </c>
      <c r="B71" s="15">
        <v>44105</v>
      </c>
      <c r="C71" s="15">
        <v>44196</v>
      </c>
      <c r="D71" s="6" t="s">
        <v>77</v>
      </c>
      <c r="E71" s="15">
        <v>44176</v>
      </c>
      <c r="F71" s="44" t="s">
        <v>125</v>
      </c>
      <c r="G71" s="6" t="s">
        <v>145</v>
      </c>
      <c r="H71" s="6" t="s">
        <v>40</v>
      </c>
      <c r="I71" s="15">
        <v>44196</v>
      </c>
      <c r="J71" s="15">
        <v>44211</v>
      </c>
      <c r="K71" s="18"/>
    </row>
    <row r="72" spans="1:11" ht="51" x14ac:dyDescent="0.2">
      <c r="A72" s="36">
        <v>2020</v>
      </c>
      <c r="B72" s="15">
        <v>44105</v>
      </c>
      <c r="C72" s="15">
        <v>44196</v>
      </c>
      <c r="D72" s="6" t="s">
        <v>77</v>
      </c>
      <c r="E72" s="15">
        <v>44176</v>
      </c>
      <c r="F72" s="44" t="s">
        <v>126</v>
      </c>
      <c r="G72" s="47" t="s">
        <v>146</v>
      </c>
      <c r="H72" s="6" t="s">
        <v>40</v>
      </c>
      <c r="I72" s="15">
        <v>44196</v>
      </c>
      <c r="J72" s="15">
        <v>44211</v>
      </c>
      <c r="K72" s="18"/>
    </row>
    <row r="73" spans="1:11" ht="76.5" x14ac:dyDescent="0.2">
      <c r="A73" s="36">
        <v>2020</v>
      </c>
      <c r="B73" s="15">
        <v>44105</v>
      </c>
      <c r="C73" s="15">
        <v>44196</v>
      </c>
      <c r="D73" s="6" t="s">
        <v>77</v>
      </c>
      <c r="E73" s="15">
        <v>44176</v>
      </c>
      <c r="F73" s="44" t="s">
        <v>127</v>
      </c>
      <c r="G73" s="6" t="s">
        <v>147</v>
      </c>
      <c r="H73" s="6" t="s">
        <v>40</v>
      </c>
      <c r="I73" s="15">
        <v>44196</v>
      </c>
      <c r="J73" s="15">
        <v>44211</v>
      </c>
      <c r="K73" s="18"/>
    </row>
    <row r="74" spans="1:11" ht="51" x14ac:dyDescent="0.2">
      <c r="A74" s="36">
        <v>2020</v>
      </c>
      <c r="B74" s="15">
        <v>44105</v>
      </c>
      <c r="C74" s="15">
        <v>44196</v>
      </c>
      <c r="D74" s="6" t="s">
        <v>77</v>
      </c>
      <c r="E74" s="15">
        <v>44176</v>
      </c>
      <c r="F74" s="44" t="s">
        <v>128</v>
      </c>
      <c r="G74" s="6" t="s">
        <v>148</v>
      </c>
      <c r="H74" s="6" t="s">
        <v>40</v>
      </c>
      <c r="I74" s="15">
        <v>44196</v>
      </c>
      <c r="J74" s="15">
        <v>44211</v>
      </c>
      <c r="K74" s="18"/>
    </row>
    <row r="75" spans="1:11" ht="38.25" x14ac:dyDescent="0.2">
      <c r="A75" s="36">
        <v>2020</v>
      </c>
      <c r="B75" s="15">
        <v>44105</v>
      </c>
      <c r="C75" s="15">
        <v>44196</v>
      </c>
      <c r="D75" s="6" t="s">
        <v>77</v>
      </c>
      <c r="E75" s="15">
        <v>44176</v>
      </c>
      <c r="F75" s="44" t="s">
        <v>129</v>
      </c>
      <c r="G75" s="6" t="s">
        <v>149</v>
      </c>
      <c r="H75" s="6" t="s">
        <v>40</v>
      </c>
      <c r="I75" s="15">
        <v>44196</v>
      </c>
      <c r="J75" s="15">
        <v>44211</v>
      </c>
      <c r="K75" s="18"/>
    </row>
    <row r="76" spans="1:11" ht="63.75" x14ac:dyDescent="0.2">
      <c r="A76" s="36">
        <v>2020</v>
      </c>
      <c r="B76" s="15">
        <v>44105</v>
      </c>
      <c r="C76" s="15">
        <v>44196</v>
      </c>
      <c r="D76" s="6" t="s">
        <v>77</v>
      </c>
      <c r="E76" s="15">
        <v>44176</v>
      </c>
      <c r="F76" s="44" t="s">
        <v>130</v>
      </c>
      <c r="G76" s="6" t="s">
        <v>150</v>
      </c>
      <c r="H76" s="6" t="s">
        <v>40</v>
      </c>
      <c r="I76" s="15">
        <v>44196</v>
      </c>
      <c r="J76" s="15">
        <v>44211</v>
      </c>
      <c r="K76" s="18"/>
    </row>
    <row r="77" spans="1:11" ht="51" x14ac:dyDescent="0.2">
      <c r="A77" s="36">
        <v>2020</v>
      </c>
      <c r="B77" s="15">
        <v>44105</v>
      </c>
      <c r="C77" s="15">
        <v>44196</v>
      </c>
      <c r="D77" s="6" t="s">
        <v>98</v>
      </c>
      <c r="E77" s="15">
        <v>44133</v>
      </c>
      <c r="F77" s="44" t="s">
        <v>151</v>
      </c>
      <c r="G77" s="6" t="s">
        <v>164</v>
      </c>
      <c r="H77" s="6" t="s">
        <v>19</v>
      </c>
      <c r="I77" s="15">
        <v>44196</v>
      </c>
      <c r="J77" s="15">
        <v>44211</v>
      </c>
      <c r="K77" s="18"/>
    </row>
    <row r="78" spans="1:11" ht="140.25" x14ac:dyDescent="0.2">
      <c r="A78" s="36">
        <v>2020</v>
      </c>
      <c r="B78" s="15">
        <v>44105</v>
      </c>
      <c r="C78" s="15">
        <v>44196</v>
      </c>
      <c r="D78" s="6" t="s">
        <v>98</v>
      </c>
      <c r="E78" s="15">
        <v>44133</v>
      </c>
      <c r="F78" s="44" t="s">
        <v>152</v>
      </c>
      <c r="G78" s="6" t="s">
        <v>163</v>
      </c>
      <c r="H78" s="6" t="s">
        <v>19</v>
      </c>
      <c r="I78" s="15">
        <v>44196</v>
      </c>
      <c r="J78" s="15">
        <v>44211</v>
      </c>
      <c r="K78" s="18"/>
    </row>
    <row r="79" spans="1:11" ht="76.5" x14ac:dyDescent="0.2">
      <c r="A79" s="36">
        <v>2020</v>
      </c>
      <c r="B79" s="15">
        <v>44105</v>
      </c>
      <c r="C79" s="15">
        <v>44196</v>
      </c>
      <c r="D79" s="6" t="s">
        <v>98</v>
      </c>
      <c r="E79" s="15">
        <v>44161</v>
      </c>
      <c r="F79" s="44" t="s">
        <v>153</v>
      </c>
      <c r="G79" s="6" t="s">
        <v>169</v>
      </c>
      <c r="H79" s="6" t="s">
        <v>19</v>
      </c>
      <c r="I79" s="15">
        <v>44196</v>
      </c>
      <c r="J79" s="15">
        <v>44211</v>
      </c>
      <c r="K79" s="18"/>
    </row>
    <row r="80" spans="1:11" ht="89.25" x14ac:dyDescent="0.2">
      <c r="A80" s="36">
        <v>2020</v>
      </c>
      <c r="B80" s="15">
        <v>44105</v>
      </c>
      <c r="C80" s="15">
        <v>44196</v>
      </c>
      <c r="D80" s="6" t="s">
        <v>98</v>
      </c>
      <c r="E80" s="15">
        <v>44179</v>
      </c>
      <c r="F80" s="44" t="s">
        <v>154</v>
      </c>
      <c r="G80" s="6" t="s">
        <v>165</v>
      </c>
      <c r="H80" s="6" t="s">
        <v>19</v>
      </c>
      <c r="I80" s="15">
        <v>44196</v>
      </c>
      <c r="J80" s="15">
        <v>44211</v>
      </c>
      <c r="K80" s="18"/>
    </row>
    <row r="81" spans="1:11" ht="76.5" x14ac:dyDescent="0.2">
      <c r="A81" s="36">
        <v>2020</v>
      </c>
      <c r="B81" s="15">
        <v>44105</v>
      </c>
      <c r="C81" s="15">
        <v>44196</v>
      </c>
      <c r="D81" s="6" t="s">
        <v>98</v>
      </c>
      <c r="E81" s="15">
        <v>44179</v>
      </c>
      <c r="F81" s="44" t="s">
        <v>155</v>
      </c>
      <c r="G81" s="6" t="s">
        <v>166</v>
      </c>
      <c r="H81" s="6" t="s">
        <v>19</v>
      </c>
      <c r="I81" s="15">
        <v>44196</v>
      </c>
      <c r="J81" s="15">
        <v>44211</v>
      </c>
      <c r="K81" s="18"/>
    </row>
    <row r="82" spans="1:11" ht="89.25" x14ac:dyDescent="0.2">
      <c r="A82" s="36">
        <v>2020</v>
      </c>
      <c r="B82" s="15">
        <v>44105</v>
      </c>
      <c r="C82" s="15">
        <v>44196</v>
      </c>
      <c r="D82" s="6" t="s">
        <v>98</v>
      </c>
      <c r="E82" s="15">
        <v>44179</v>
      </c>
      <c r="F82" s="44" t="s">
        <v>156</v>
      </c>
      <c r="G82" s="6" t="s">
        <v>167</v>
      </c>
      <c r="H82" s="6" t="s">
        <v>19</v>
      </c>
      <c r="I82" s="15">
        <v>44196</v>
      </c>
      <c r="J82" s="15">
        <v>44211</v>
      </c>
      <c r="K82" s="18"/>
    </row>
    <row r="83" spans="1:11" ht="63.75" x14ac:dyDescent="0.2">
      <c r="A83" s="36">
        <v>2020</v>
      </c>
      <c r="B83" s="15">
        <v>44105</v>
      </c>
      <c r="C83" s="15">
        <v>44196</v>
      </c>
      <c r="D83" s="6" t="s">
        <v>98</v>
      </c>
      <c r="E83" s="15">
        <v>44179</v>
      </c>
      <c r="F83" s="44" t="s">
        <v>157</v>
      </c>
      <c r="G83" s="6" t="s">
        <v>168</v>
      </c>
      <c r="H83" s="6" t="s">
        <v>19</v>
      </c>
      <c r="I83" s="15">
        <v>44196</v>
      </c>
      <c r="J83" s="15">
        <v>44211</v>
      </c>
      <c r="K83" s="18"/>
    </row>
    <row r="84" spans="1:11" ht="89.25" x14ac:dyDescent="0.2">
      <c r="A84" s="36">
        <v>2020</v>
      </c>
      <c r="B84" s="15">
        <v>44105</v>
      </c>
      <c r="C84" s="15">
        <v>44196</v>
      </c>
      <c r="D84" s="6" t="s">
        <v>98</v>
      </c>
      <c r="E84" s="15">
        <v>44194</v>
      </c>
      <c r="F84" s="44" t="s">
        <v>158</v>
      </c>
      <c r="G84" s="6" t="s">
        <v>176</v>
      </c>
      <c r="H84" s="6" t="s">
        <v>19</v>
      </c>
      <c r="I84" s="15">
        <v>44196</v>
      </c>
      <c r="J84" s="15">
        <v>44211</v>
      </c>
      <c r="K84" s="18"/>
    </row>
    <row r="85" spans="1:11" ht="102" x14ac:dyDescent="0.2">
      <c r="A85" s="36">
        <v>2020</v>
      </c>
      <c r="B85" s="15">
        <v>44105</v>
      </c>
      <c r="C85" s="15">
        <v>44196</v>
      </c>
      <c r="D85" s="6" t="s">
        <v>98</v>
      </c>
      <c r="E85" s="15">
        <v>44194</v>
      </c>
      <c r="F85" s="44" t="s">
        <v>159</v>
      </c>
      <c r="G85" s="6" t="s">
        <v>177</v>
      </c>
      <c r="H85" s="6" t="s">
        <v>19</v>
      </c>
      <c r="I85" s="15">
        <v>44196</v>
      </c>
      <c r="J85" s="15">
        <v>44211</v>
      </c>
      <c r="K85" s="18"/>
    </row>
    <row r="86" spans="1:11" ht="114.75" x14ac:dyDescent="0.2">
      <c r="A86" s="36">
        <v>2020</v>
      </c>
      <c r="B86" s="15">
        <v>44105</v>
      </c>
      <c r="C86" s="15">
        <v>44196</v>
      </c>
      <c r="D86" s="6" t="s">
        <v>98</v>
      </c>
      <c r="E86" s="15">
        <v>44194</v>
      </c>
      <c r="F86" s="44" t="s">
        <v>160</v>
      </c>
      <c r="G86" s="6" t="s">
        <v>178</v>
      </c>
      <c r="H86" s="6" t="s">
        <v>19</v>
      </c>
      <c r="I86" s="15">
        <v>44196</v>
      </c>
      <c r="J86" s="15">
        <v>44211</v>
      </c>
      <c r="K86" s="18"/>
    </row>
    <row r="87" spans="1:11" ht="102" x14ac:dyDescent="0.2">
      <c r="A87" s="36">
        <v>2020</v>
      </c>
      <c r="B87" s="15">
        <v>44105</v>
      </c>
      <c r="C87" s="15">
        <v>44196</v>
      </c>
      <c r="D87" s="6" t="s">
        <v>98</v>
      </c>
      <c r="E87" s="15">
        <v>44194</v>
      </c>
      <c r="F87" s="44" t="s">
        <v>161</v>
      </c>
      <c r="G87" s="6" t="s">
        <v>179</v>
      </c>
      <c r="H87" s="6" t="s">
        <v>19</v>
      </c>
      <c r="I87" s="15">
        <v>44196</v>
      </c>
      <c r="J87" s="15">
        <v>44211</v>
      </c>
      <c r="K87" s="18"/>
    </row>
    <row r="88" spans="1:11" ht="89.25" x14ac:dyDescent="0.2">
      <c r="A88" s="36">
        <v>2020</v>
      </c>
      <c r="B88" s="15">
        <v>44105</v>
      </c>
      <c r="C88" s="15">
        <v>44196</v>
      </c>
      <c r="D88" s="6" t="s">
        <v>98</v>
      </c>
      <c r="E88" s="15">
        <v>44194</v>
      </c>
      <c r="F88" s="44" t="s">
        <v>162</v>
      </c>
      <c r="G88" s="6" t="s">
        <v>180</v>
      </c>
      <c r="H88" s="6" t="s">
        <v>19</v>
      </c>
      <c r="I88" s="15">
        <v>44196</v>
      </c>
      <c r="J88" s="15">
        <v>44211</v>
      </c>
      <c r="K88" s="18"/>
    </row>
    <row r="89" spans="1:11" ht="25.5" x14ac:dyDescent="0.2">
      <c r="A89" s="36">
        <v>2020</v>
      </c>
      <c r="B89" s="15">
        <v>44105</v>
      </c>
      <c r="C89" s="15">
        <v>44196</v>
      </c>
      <c r="D89" s="6" t="s">
        <v>98</v>
      </c>
      <c r="E89" s="15">
        <v>44176</v>
      </c>
      <c r="F89" s="44" t="s">
        <v>170</v>
      </c>
      <c r="G89" s="6" t="s">
        <v>173</v>
      </c>
      <c r="H89" s="6" t="s">
        <v>79</v>
      </c>
      <c r="I89" s="15">
        <v>44196</v>
      </c>
      <c r="J89" s="15">
        <v>44211</v>
      </c>
      <c r="K89" s="18"/>
    </row>
    <row r="90" spans="1:11" ht="38.25" x14ac:dyDescent="0.2">
      <c r="A90" s="36">
        <v>2020</v>
      </c>
      <c r="B90" s="15">
        <v>44105</v>
      </c>
      <c r="C90" s="15">
        <v>44196</v>
      </c>
      <c r="D90" s="6" t="s">
        <v>98</v>
      </c>
      <c r="E90" s="15">
        <v>44176</v>
      </c>
      <c r="F90" s="44" t="s">
        <v>171</v>
      </c>
      <c r="G90" s="6" t="s">
        <v>174</v>
      </c>
      <c r="H90" s="6" t="s">
        <v>79</v>
      </c>
      <c r="I90" s="15">
        <v>44196</v>
      </c>
      <c r="J90" s="15">
        <v>44211</v>
      </c>
      <c r="K90" s="18"/>
    </row>
    <row r="91" spans="1:11" ht="38.25" x14ac:dyDescent="0.2">
      <c r="A91" s="36">
        <v>2020</v>
      </c>
      <c r="B91" s="15">
        <v>44105</v>
      </c>
      <c r="C91" s="15">
        <v>44196</v>
      </c>
      <c r="D91" s="6" t="s">
        <v>98</v>
      </c>
      <c r="E91" s="15">
        <v>44176</v>
      </c>
      <c r="F91" s="44" t="s">
        <v>172</v>
      </c>
      <c r="G91" s="6" t="s">
        <v>175</v>
      </c>
      <c r="H91" s="6" t="s">
        <v>79</v>
      </c>
      <c r="I91" s="15">
        <v>44196</v>
      </c>
      <c r="J91" s="15">
        <v>44211</v>
      </c>
      <c r="K91" s="18"/>
    </row>
    <row r="92" spans="1:11" ht="38.25" x14ac:dyDescent="0.2">
      <c r="A92" s="36">
        <v>2020</v>
      </c>
      <c r="B92" s="15">
        <v>44105</v>
      </c>
      <c r="C92" s="15">
        <v>44196</v>
      </c>
      <c r="D92" s="6" t="s">
        <v>181</v>
      </c>
      <c r="E92" s="15">
        <v>44168</v>
      </c>
      <c r="F92" s="44" t="s">
        <v>182</v>
      </c>
      <c r="G92" s="6" t="s">
        <v>186</v>
      </c>
      <c r="H92" s="6" t="s">
        <v>19</v>
      </c>
      <c r="I92" s="15">
        <v>44196</v>
      </c>
      <c r="J92" s="15">
        <v>44211</v>
      </c>
      <c r="K92" s="18"/>
    </row>
    <row r="93" spans="1:11" ht="38.25" x14ac:dyDescent="0.2">
      <c r="A93" s="36">
        <v>2020</v>
      </c>
      <c r="B93" s="15">
        <v>44105</v>
      </c>
      <c r="C93" s="15">
        <v>44196</v>
      </c>
      <c r="D93" s="6" t="s">
        <v>181</v>
      </c>
      <c r="E93" s="15">
        <v>44168</v>
      </c>
      <c r="F93" s="44" t="s">
        <v>183</v>
      </c>
      <c r="G93" s="6" t="s">
        <v>187</v>
      </c>
      <c r="H93" s="6" t="s">
        <v>19</v>
      </c>
      <c r="I93" s="15">
        <v>44196</v>
      </c>
      <c r="J93" s="15">
        <v>44211</v>
      </c>
      <c r="K93" s="18"/>
    </row>
    <row r="94" spans="1:11" ht="51" x14ac:dyDescent="0.2">
      <c r="A94" s="36">
        <v>2020</v>
      </c>
      <c r="B94" s="15">
        <v>44105</v>
      </c>
      <c r="C94" s="15">
        <v>44196</v>
      </c>
      <c r="D94" s="6" t="s">
        <v>181</v>
      </c>
      <c r="E94" s="15">
        <v>44168</v>
      </c>
      <c r="F94" s="44" t="s">
        <v>184</v>
      </c>
      <c r="G94" s="6" t="s">
        <v>188</v>
      </c>
      <c r="H94" s="6" t="s">
        <v>19</v>
      </c>
      <c r="I94" s="15">
        <v>44196</v>
      </c>
      <c r="J94" s="15">
        <v>44211</v>
      </c>
      <c r="K94" s="18"/>
    </row>
    <row r="95" spans="1:11" ht="102" x14ac:dyDescent="0.2">
      <c r="A95" s="36">
        <v>2020</v>
      </c>
      <c r="B95" s="15">
        <v>44105</v>
      </c>
      <c r="C95" s="15">
        <v>44196</v>
      </c>
      <c r="D95" s="6" t="s">
        <v>181</v>
      </c>
      <c r="E95" s="15">
        <v>44168</v>
      </c>
      <c r="F95" s="44" t="s">
        <v>185</v>
      </c>
      <c r="G95" s="6" t="s">
        <v>189</v>
      </c>
      <c r="H95" s="6" t="s">
        <v>190</v>
      </c>
      <c r="I95" s="15">
        <v>44196</v>
      </c>
      <c r="J95" s="15">
        <v>44211</v>
      </c>
      <c r="K95" s="18"/>
    </row>
    <row r="96" spans="1:11" ht="39" thickBot="1" x14ac:dyDescent="0.25">
      <c r="A96" s="43">
        <v>2020</v>
      </c>
      <c r="B96" s="22">
        <v>44105</v>
      </c>
      <c r="C96" s="22">
        <v>44196</v>
      </c>
      <c r="D96" s="21" t="s">
        <v>181</v>
      </c>
      <c r="E96" s="22">
        <v>44180</v>
      </c>
      <c r="F96" s="46" t="s">
        <v>191</v>
      </c>
      <c r="G96" s="21" t="s">
        <v>192</v>
      </c>
      <c r="H96" s="21" t="s">
        <v>190</v>
      </c>
      <c r="I96" s="22">
        <v>44196</v>
      </c>
      <c r="J96" s="22">
        <v>44211</v>
      </c>
      <c r="K96" s="26"/>
    </row>
    <row r="97" spans="1:11" ht="15" thickBot="1" x14ac:dyDescent="0.25"/>
    <row r="98" spans="1:11" s="48" customFormat="1" ht="306" x14ac:dyDescent="0.2">
      <c r="A98" s="57">
        <v>2021</v>
      </c>
      <c r="B98" s="50">
        <v>44197</v>
      </c>
      <c r="C98" s="50">
        <v>44286</v>
      </c>
      <c r="D98" s="49" t="s">
        <v>77</v>
      </c>
      <c r="E98" s="50">
        <v>44204</v>
      </c>
      <c r="F98" s="45" t="s">
        <v>193</v>
      </c>
      <c r="G98" s="49" t="s">
        <v>209</v>
      </c>
      <c r="H98" s="49" t="s">
        <v>40</v>
      </c>
      <c r="I98" s="50">
        <v>44286</v>
      </c>
      <c r="J98" s="50">
        <v>44301</v>
      </c>
      <c r="K98" s="51"/>
    </row>
    <row r="99" spans="1:11" s="48" customFormat="1" ht="102" x14ac:dyDescent="0.2">
      <c r="A99" s="36">
        <v>2021</v>
      </c>
      <c r="B99" s="52">
        <v>44197</v>
      </c>
      <c r="C99" s="52">
        <v>44286</v>
      </c>
      <c r="D99" s="6" t="s">
        <v>77</v>
      </c>
      <c r="E99" s="52">
        <v>44204</v>
      </c>
      <c r="F99" s="44" t="s">
        <v>194</v>
      </c>
      <c r="G99" s="6" t="s">
        <v>210</v>
      </c>
      <c r="H99" s="6" t="s">
        <v>40</v>
      </c>
      <c r="I99" s="52">
        <v>44286</v>
      </c>
      <c r="J99" s="52">
        <v>44301</v>
      </c>
      <c r="K99" s="53"/>
    </row>
    <row r="100" spans="1:11" s="48" customFormat="1" ht="255" x14ac:dyDescent="0.2">
      <c r="A100" s="36">
        <v>2021</v>
      </c>
      <c r="B100" s="52">
        <v>44197</v>
      </c>
      <c r="C100" s="52">
        <v>44286</v>
      </c>
      <c r="D100" s="6" t="s">
        <v>77</v>
      </c>
      <c r="E100" s="52">
        <v>44204</v>
      </c>
      <c r="F100" s="44" t="s">
        <v>195</v>
      </c>
      <c r="G100" s="6" t="s">
        <v>211</v>
      </c>
      <c r="H100" s="6" t="s">
        <v>40</v>
      </c>
      <c r="I100" s="52">
        <v>44286</v>
      </c>
      <c r="J100" s="52">
        <v>44301</v>
      </c>
      <c r="K100" s="53"/>
    </row>
    <row r="101" spans="1:11" s="48" customFormat="1" ht="102" x14ac:dyDescent="0.2">
      <c r="A101" s="36">
        <v>2021</v>
      </c>
      <c r="B101" s="52">
        <v>44197</v>
      </c>
      <c r="C101" s="52">
        <v>44286</v>
      </c>
      <c r="D101" s="6" t="s">
        <v>77</v>
      </c>
      <c r="E101" s="52">
        <v>44204</v>
      </c>
      <c r="F101" s="44" t="s">
        <v>196</v>
      </c>
      <c r="G101" s="6" t="s">
        <v>212</v>
      </c>
      <c r="H101" s="6" t="s">
        <v>40</v>
      </c>
      <c r="I101" s="52">
        <v>44286</v>
      </c>
      <c r="J101" s="52">
        <v>44301</v>
      </c>
      <c r="K101" s="53"/>
    </row>
    <row r="102" spans="1:11" s="48" customFormat="1" ht="51" x14ac:dyDescent="0.2">
      <c r="A102" s="36">
        <v>2021</v>
      </c>
      <c r="B102" s="52">
        <v>44197</v>
      </c>
      <c r="C102" s="52">
        <v>44286</v>
      </c>
      <c r="D102" s="6" t="s">
        <v>77</v>
      </c>
      <c r="E102" s="52">
        <v>44204</v>
      </c>
      <c r="F102" s="44" t="s">
        <v>197</v>
      </c>
      <c r="G102" s="6" t="s">
        <v>213</v>
      </c>
      <c r="H102" s="6" t="s">
        <v>40</v>
      </c>
      <c r="I102" s="52">
        <v>44286</v>
      </c>
      <c r="J102" s="52">
        <v>44301</v>
      </c>
      <c r="K102" s="53"/>
    </row>
    <row r="103" spans="1:11" s="48" customFormat="1" ht="76.5" x14ac:dyDescent="0.2">
      <c r="A103" s="36">
        <v>2021</v>
      </c>
      <c r="B103" s="52">
        <v>44197</v>
      </c>
      <c r="C103" s="52">
        <v>44286</v>
      </c>
      <c r="D103" s="6" t="s">
        <v>77</v>
      </c>
      <c r="E103" s="52">
        <v>44204</v>
      </c>
      <c r="F103" s="44" t="s">
        <v>198</v>
      </c>
      <c r="G103" s="6" t="s">
        <v>214</v>
      </c>
      <c r="H103" s="6" t="s">
        <v>40</v>
      </c>
      <c r="I103" s="52">
        <v>44286</v>
      </c>
      <c r="J103" s="52">
        <v>44301</v>
      </c>
      <c r="K103" s="53"/>
    </row>
    <row r="104" spans="1:11" s="48" customFormat="1" ht="102" x14ac:dyDescent="0.2">
      <c r="A104" s="36">
        <v>2021</v>
      </c>
      <c r="B104" s="52">
        <v>44197</v>
      </c>
      <c r="C104" s="52">
        <v>44286</v>
      </c>
      <c r="D104" s="6" t="s">
        <v>77</v>
      </c>
      <c r="E104" s="52">
        <v>44204</v>
      </c>
      <c r="F104" s="44" t="s">
        <v>199</v>
      </c>
      <c r="G104" s="6" t="s">
        <v>215</v>
      </c>
      <c r="H104" s="6" t="s">
        <v>40</v>
      </c>
      <c r="I104" s="52">
        <v>44286</v>
      </c>
      <c r="J104" s="52">
        <v>44301</v>
      </c>
      <c r="K104" s="53"/>
    </row>
    <row r="105" spans="1:11" s="48" customFormat="1" ht="51" x14ac:dyDescent="0.2">
      <c r="A105" s="36">
        <v>2021</v>
      </c>
      <c r="B105" s="52">
        <v>44197</v>
      </c>
      <c r="C105" s="52">
        <v>44286</v>
      </c>
      <c r="D105" s="6" t="s">
        <v>77</v>
      </c>
      <c r="E105" s="52">
        <v>44204</v>
      </c>
      <c r="F105" s="44" t="s">
        <v>200</v>
      </c>
      <c r="G105" s="6" t="s">
        <v>216</v>
      </c>
      <c r="H105" s="6" t="s">
        <v>40</v>
      </c>
      <c r="I105" s="52">
        <v>44286</v>
      </c>
      <c r="J105" s="52">
        <v>44301</v>
      </c>
      <c r="K105" s="53"/>
    </row>
    <row r="106" spans="1:11" s="48" customFormat="1" ht="76.5" x14ac:dyDescent="0.2">
      <c r="A106" s="36">
        <v>2021</v>
      </c>
      <c r="B106" s="52">
        <v>44197</v>
      </c>
      <c r="C106" s="52">
        <v>44286</v>
      </c>
      <c r="D106" s="6" t="s">
        <v>77</v>
      </c>
      <c r="E106" s="52">
        <v>44204</v>
      </c>
      <c r="F106" s="44" t="s">
        <v>201</v>
      </c>
      <c r="G106" s="6" t="s">
        <v>217</v>
      </c>
      <c r="H106" s="6" t="s">
        <v>40</v>
      </c>
      <c r="I106" s="52">
        <v>44286</v>
      </c>
      <c r="J106" s="52">
        <v>44301</v>
      </c>
      <c r="K106" s="53"/>
    </row>
    <row r="107" spans="1:11" s="48" customFormat="1" ht="89.25" x14ac:dyDescent="0.2">
      <c r="A107" s="36">
        <v>2021</v>
      </c>
      <c r="B107" s="52">
        <v>44197</v>
      </c>
      <c r="C107" s="52">
        <v>44286</v>
      </c>
      <c r="D107" s="6" t="s">
        <v>77</v>
      </c>
      <c r="E107" s="52">
        <v>44257</v>
      </c>
      <c r="F107" s="44" t="s">
        <v>202</v>
      </c>
      <c r="G107" s="6" t="s">
        <v>218</v>
      </c>
      <c r="H107" s="6" t="s">
        <v>40</v>
      </c>
      <c r="I107" s="52">
        <v>44286</v>
      </c>
      <c r="J107" s="52">
        <v>44301</v>
      </c>
      <c r="K107" s="53"/>
    </row>
    <row r="108" spans="1:11" s="48" customFormat="1" ht="76.5" x14ac:dyDescent="0.2">
      <c r="A108" s="36">
        <v>2021</v>
      </c>
      <c r="B108" s="52">
        <v>44197</v>
      </c>
      <c r="C108" s="52">
        <v>44286</v>
      </c>
      <c r="D108" s="6" t="s">
        <v>77</v>
      </c>
      <c r="E108" s="52">
        <v>44257</v>
      </c>
      <c r="F108" s="44" t="s">
        <v>203</v>
      </c>
      <c r="G108" s="6" t="s">
        <v>219</v>
      </c>
      <c r="H108" s="6" t="s">
        <v>40</v>
      </c>
      <c r="I108" s="52">
        <v>44286</v>
      </c>
      <c r="J108" s="52">
        <v>44301</v>
      </c>
      <c r="K108" s="53"/>
    </row>
    <row r="109" spans="1:11" s="48" customFormat="1" ht="89.25" x14ac:dyDescent="0.2">
      <c r="A109" s="36">
        <v>2021</v>
      </c>
      <c r="B109" s="52">
        <v>44197</v>
      </c>
      <c r="C109" s="52">
        <v>44286</v>
      </c>
      <c r="D109" s="6" t="s">
        <v>77</v>
      </c>
      <c r="E109" s="52">
        <v>44257</v>
      </c>
      <c r="F109" s="44" t="s">
        <v>204</v>
      </c>
      <c r="G109" s="6" t="s">
        <v>220</v>
      </c>
      <c r="H109" s="6" t="s">
        <v>40</v>
      </c>
      <c r="I109" s="52">
        <v>44286</v>
      </c>
      <c r="J109" s="52">
        <v>44301</v>
      </c>
      <c r="K109" s="53"/>
    </row>
    <row r="110" spans="1:11" s="48" customFormat="1" ht="127.5" x14ac:dyDescent="0.2">
      <c r="A110" s="36">
        <v>2021</v>
      </c>
      <c r="B110" s="52">
        <v>44197</v>
      </c>
      <c r="C110" s="52">
        <v>44286</v>
      </c>
      <c r="D110" s="6" t="s">
        <v>77</v>
      </c>
      <c r="E110" s="52">
        <v>44257</v>
      </c>
      <c r="F110" s="44" t="s">
        <v>205</v>
      </c>
      <c r="G110" s="6" t="s">
        <v>221</v>
      </c>
      <c r="H110" s="6" t="s">
        <v>40</v>
      </c>
      <c r="I110" s="52">
        <v>44286</v>
      </c>
      <c r="J110" s="52">
        <v>44301</v>
      </c>
      <c r="K110" s="53"/>
    </row>
    <row r="111" spans="1:11" s="48" customFormat="1" ht="89.25" x14ac:dyDescent="0.2">
      <c r="A111" s="36">
        <v>2021</v>
      </c>
      <c r="B111" s="52">
        <v>44197</v>
      </c>
      <c r="C111" s="52">
        <v>44286</v>
      </c>
      <c r="D111" s="6" t="s">
        <v>77</v>
      </c>
      <c r="E111" s="52">
        <v>44257</v>
      </c>
      <c r="F111" s="44" t="s">
        <v>206</v>
      </c>
      <c r="G111" s="6" t="s">
        <v>222</v>
      </c>
      <c r="H111" s="6" t="s">
        <v>40</v>
      </c>
      <c r="I111" s="52">
        <v>44286</v>
      </c>
      <c r="J111" s="52">
        <v>44301</v>
      </c>
      <c r="K111" s="53"/>
    </row>
    <row r="112" spans="1:11" s="48" customFormat="1" ht="114.75" x14ac:dyDescent="0.2">
      <c r="A112" s="36">
        <v>2021</v>
      </c>
      <c r="B112" s="52">
        <v>44197</v>
      </c>
      <c r="C112" s="52">
        <v>44286</v>
      </c>
      <c r="D112" s="6" t="s">
        <v>77</v>
      </c>
      <c r="E112" s="52">
        <v>44257</v>
      </c>
      <c r="F112" s="44" t="s">
        <v>207</v>
      </c>
      <c r="G112" s="6" t="s">
        <v>223</v>
      </c>
      <c r="H112" s="6" t="s">
        <v>40</v>
      </c>
      <c r="I112" s="52">
        <v>44286</v>
      </c>
      <c r="J112" s="52">
        <v>44301</v>
      </c>
      <c r="K112" s="53"/>
    </row>
    <row r="113" spans="1:11" s="48" customFormat="1" ht="63.75" x14ac:dyDescent="0.2">
      <c r="A113" s="36">
        <v>2021</v>
      </c>
      <c r="B113" s="52">
        <v>44197</v>
      </c>
      <c r="C113" s="52">
        <v>44286</v>
      </c>
      <c r="D113" s="6" t="s">
        <v>77</v>
      </c>
      <c r="E113" s="52">
        <v>44257</v>
      </c>
      <c r="F113" s="44" t="s">
        <v>208</v>
      </c>
      <c r="G113" s="6" t="s">
        <v>224</v>
      </c>
      <c r="H113" s="6" t="s">
        <v>40</v>
      </c>
      <c r="I113" s="52">
        <v>44286</v>
      </c>
      <c r="J113" s="52">
        <v>44301</v>
      </c>
      <c r="K113" s="53"/>
    </row>
    <row r="114" spans="1:11" s="48" customFormat="1" ht="51" x14ac:dyDescent="0.2">
      <c r="A114" s="36">
        <v>2021</v>
      </c>
      <c r="B114" s="52">
        <v>44197</v>
      </c>
      <c r="C114" s="52">
        <v>44286</v>
      </c>
      <c r="D114" s="6" t="s">
        <v>98</v>
      </c>
      <c r="E114" s="52">
        <v>44210</v>
      </c>
      <c r="F114" s="44" t="s">
        <v>233</v>
      </c>
      <c r="G114" s="6" t="s">
        <v>227</v>
      </c>
      <c r="H114" s="6" t="s">
        <v>19</v>
      </c>
      <c r="I114" s="52">
        <v>44286</v>
      </c>
      <c r="J114" s="52">
        <v>44301</v>
      </c>
      <c r="K114" s="53"/>
    </row>
    <row r="115" spans="1:11" s="48" customFormat="1" ht="51" x14ac:dyDescent="0.2">
      <c r="A115" s="36">
        <v>2021</v>
      </c>
      <c r="B115" s="52">
        <v>44197</v>
      </c>
      <c r="C115" s="52">
        <v>44286</v>
      </c>
      <c r="D115" s="6" t="s">
        <v>98</v>
      </c>
      <c r="E115" s="52">
        <v>44210</v>
      </c>
      <c r="F115" s="44" t="s">
        <v>234</v>
      </c>
      <c r="G115" s="6" t="s">
        <v>228</v>
      </c>
      <c r="H115" s="6" t="s">
        <v>19</v>
      </c>
      <c r="I115" s="52">
        <v>44286</v>
      </c>
      <c r="J115" s="52">
        <v>44301</v>
      </c>
      <c r="K115" s="53"/>
    </row>
    <row r="116" spans="1:11" s="48" customFormat="1" ht="63.75" x14ac:dyDescent="0.2">
      <c r="A116" s="36">
        <v>2021</v>
      </c>
      <c r="B116" s="52">
        <v>44197</v>
      </c>
      <c r="C116" s="52">
        <v>44286</v>
      </c>
      <c r="D116" s="6" t="s">
        <v>98</v>
      </c>
      <c r="E116" s="52">
        <v>44210</v>
      </c>
      <c r="F116" s="44" t="s">
        <v>235</v>
      </c>
      <c r="G116" s="6" t="s">
        <v>229</v>
      </c>
      <c r="H116" s="6" t="s">
        <v>19</v>
      </c>
      <c r="I116" s="52">
        <v>44286</v>
      </c>
      <c r="J116" s="52">
        <v>44301</v>
      </c>
      <c r="K116" s="53"/>
    </row>
    <row r="117" spans="1:11" s="48" customFormat="1" ht="51" x14ac:dyDescent="0.2">
      <c r="A117" s="36">
        <v>2021</v>
      </c>
      <c r="B117" s="52">
        <v>44197</v>
      </c>
      <c r="C117" s="52">
        <v>44286</v>
      </c>
      <c r="D117" s="6" t="s">
        <v>98</v>
      </c>
      <c r="E117" s="52">
        <v>44210</v>
      </c>
      <c r="F117" s="44" t="s">
        <v>236</v>
      </c>
      <c r="G117" s="6" t="s">
        <v>230</v>
      </c>
      <c r="H117" s="6" t="s">
        <v>19</v>
      </c>
      <c r="I117" s="52">
        <v>44286</v>
      </c>
      <c r="J117" s="52">
        <v>44301</v>
      </c>
      <c r="K117" s="53"/>
    </row>
    <row r="118" spans="1:11" s="48" customFormat="1" ht="76.5" x14ac:dyDescent="0.2">
      <c r="A118" s="36">
        <v>2021</v>
      </c>
      <c r="B118" s="52">
        <v>44197</v>
      </c>
      <c r="C118" s="52">
        <v>44286</v>
      </c>
      <c r="D118" s="6" t="s">
        <v>98</v>
      </c>
      <c r="E118" s="52">
        <v>44210</v>
      </c>
      <c r="F118" s="44" t="s">
        <v>237</v>
      </c>
      <c r="G118" s="6" t="s">
        <v>231</v>
      </c>
      <c r="H118" s="6" t="s">
        <v>19</v>
      </c>
      <c r="I118" s="52">
        <v>44286</v>
      </c>
      <c r="J118" s="52">
        <v>44301</v>
      </c>
      <c r="K118" s="53"/>
    </row>
    <row r="119" spans="1:11" s="48" customFormat="1" ht="38.25" x14ac:dyDescent="0.2">
      <c r="A119" s="36">
        <v>2021</v>
      </c>
      <c r="B119" s="52">
        <v>44197</v>
      </c>
      <c r="C119" s="52">
        <v>44286</v>
      </c>
      <c r="D119" s="6" t="s">
        <v>98</v>
      </c>
      <c r="E119" s="52">
        <v>44210</v>
      </c>
      <c r="F119" s="44" t="s">
        <v>238</v>
      </c>
      <c r="G119" s="6" t="s">
        <v>232</v>
      </c>
      <c r="H119" s="6" t="s">
        <v>19</v>
      </c>
      <c r="I119" s="52">
        <v>44286</v>
      </c>
      <c r="J119" s="52">
        <v>44301</v>
      </c>
      <c r="K119" s="53"/>
    </row>
    <row r="120" spans="1:11" s="48" customFormat="1" ht="216.75" x14ac:dyDescent="0.2">
      <c r="A120" s="36">
        <v>2021</v>
      </c>
      <c r="B120" s="52">
        <v>44197</v>
      </c>
      <c r="C120" s="52">
        <v>44286</v>
      </c>
      <c r="D120" s="6" t="s">
        <v>98</v>
      </c>
      <c r="E120" s="52">
        <v>44238</v>
      </c>
      <c r="F120" s="44" t="s">
        <v>239</v>
      </c>
      <c r="G120" s="6" t="s">
        <v>225</v>
      </c>
      <c r="H120" s="6" t="s">
        <v>19</v>
      </c>
      <c r="I120" s="52">
        <v>44286</v>
      </c>
      <c r="J120" s="52">
        <v>44301</v>
      </c>
      <c r="K120" s="53"/>
    </row>
    <row r="121" spans="1:11" s="48" customFormat="1" ht="114.75" x14ac:dyDescent="0.2">
      <c r="A121" s="36">
        <v>2021</v>
      </c>
      <c r="B121" s="52">
        <v>44197</v>
      </c>
      <c r="C121" s="52">
        <v>44286</v>
      </c>
      <c r="D121" s="6" t="s">
        <v>98</v>
      </c>
      <c r="E121" s="52">
        <v>44264</v>
      </c>
      <c r="F121" s="44" t="s">
        <v>240</v>
      </c>
      <c r="G121" s="6" t="s">
        <v>243</v>
      </c>
      <c r="H121" s="6" t="s">
        <v>19</v>
      </c>
      <c r="I121" s="52">
        <v>44286</v>
      </c>
      <c r="J121" s="52">
        <v>44301</v>
      </c>
      <c r="K121" s="53"/>
    </row>
    <row r="122" spans="1:11" s="48" customFormat="1" ht="76.5" x14ac:dyDescent="0.2">
      <c r="A122" s="36">
        <v>2021</v>
      </c>
      <c r="B122" s="52">
        <v>44197</v>
      </c>
      <c r="C122" s="52">
        <v>44286</v>
      </c>
      <c r="D122" s="6" t="s">
        <v>98</v>
      </c>
      <c r="E122" s="52">
        <v>44264</v>
      </c>
      <c r="F122" s="44" t="s">
        <v>241</v>
      </c>
      <c r="G122" s="6" t="s">
        <v>244</v>
      </c>
      <c r="H122" s="6" t="s">
        <v>19</v>
      </c>
      <c r="I122" s="52">
        <v>44286</v>
      </c>
      <c r="J122" s="52">
        <v>44301</v>
      </c>
      <c r="K122" s="53"/>
    </row>
    <row r="123" spans="1:11" s="48" customFormat="1" ht="102" x14ac:dyDescent="0.2">
      <c r="A123" s="36">
        <v>2021</v>
      </c>
      <c r="B123" s="52">
        <v>44197</v>
      </c>
      <c r="C123" s="52">
        <v>44286</v>
      </c>
      <c r="D123" s="6" t="s">
        <v>98</v>
      </c>
      <c r="E123" s="52">
        <v>44264</v>
      </c>
      <c r="F123" s="44" t="s">
        <v>226</v>
      </c>
      <c r="G123" s="6" t="s">
        <v>242</v>
      </c>
      <c r="H123" s="6" t="s">
        <v>19</v>
      </c>
      <c r="I123" s="52">
        <v>44286</v>
      </c>
      <c r="J123" s="52">
        <v>44301</v>
      </c>
      <c r="K123" s="53"/>
    </row>
    <row r="124" spans="1:11" s="48" customFormat="1" ht="51" x14ac:dyDescent="0.2">
      <c r="A124" s="36">
        <v>2021</v>
      </c>
      <c r="B124" s="52">
        <v>44197</v>
      </c>
      <c r="C124" s="52">
        <v>44286</v>
      </c>
      <c r="D124" s="6" t="s">
        <v>98</v>
      </c>
      <c r="E124" s="52">
        <v>44210</v>
      </c>
      <c r="F124" s="44" t="s">
        <v>245</v>
      </c>
      <c r="G124" s="6" t="s">
        <v>249</v>
      </c>
      <c r="H124" s="6" t="s">
        <v>19</v>
      </c>
      <c r="I124" s="52">
        <v>44286</v>
      </c>
      <c r="J124" s="52">
        <v>44301</v>
      </c>
      <c r="K124" s="53"/>
    </row>
    <row r="125" spans="1:11" s="48" customFormat="1" ht="51" x14ac:dyDescent="0.2">
      <c r="A125" s="36">
        <v>2021</v>
      </c>
      <c r="B125" s="52">
        <v>44197</v>
      </c>
      <c r="C125" s="52">
        <v>44286</v>
      </c>
      <c r="D125" s="6" t="s">
        <v>98</v>
      </c>
      <c r="E125" s="52">
        <v>44210</v>
      </c>
      <c r="F125" s="44" t="s">
        <v>246</v>
      </c>
      <c r="G125" s="6" t="s">
        <v>250</v>
      </c>
      <c r="H125" s="6" t="s">
        <v>19</v>
      </c>
      <c r="I125" s="52">
        <v>44286</v>
      </c>
      <c r="J125" s="52">
        <v>44301</v>
      </c>
      <c r="K125" s="53"/>
    </row>
    <row r="126" spans="1:11" s="48" customFormat="1" ht="51" x14ac:dyDescent="0.2">
      <c r="A126" s="36">
        <v>2021</v>
      </c>
      <c r="B126" s="52">
        <v>44197</v>
      </c>
      <c r="C126" s="52">
        <v>44286</v>
      </c>
      <c r="D126" s="6" t="s">
        <v>98</v>
      </c>
      <c r="E126" s="52">
        <v>44210</v>
      </c>
      <c r="F126" s="44" t="s">
        <v>247</v>
      </c>
      <c r="G126" s="6" t="s">
        <v>251</v>
      </c>
      <c r="H126" s="6" t="s">
        <v>19</v>
      </c>
      <c r="I126" s="52">
        <v>44286</v>
      </c>
      <c r="J126" s="52">
        <v>44301</v>
      </c>
      <c r="K126" s="53"/>
    </row>
    <row r="127" spans="1:11" s="48" customFormat="1" ht="63.75" x14ac:dyDescent="0.2">
      <c r="A127" s="36">
        <v>2021</v>
      </c>
      <c r="B127" s="52">
        <v>44197</v>
      </c>
      <c r="C127" s="52">
        <v>44286</v>
      </c>
      <c r="D127" s="6" t="s">
        <v>98</v>
      </c>
      <c r="E127" s="52">
        <v>44210</v>
      </c>
      <c r="F127" s="44" t="s">
        <v>248</v>
      </c>
      <c r="G127" s="6" t="s">
        <v>252</v>
      </c>
      <c r="H127" s="6" t="s">
        <v>19</v>
      </c>
      <c r="I127" s="52">
        <v>44286</v>
      </c>
      <c r="J127" s="52">
        <v>44301</v>
      </c>
      <c r="K127" s="53"/>
    </row>
    <row r="128" spans="1:11" s="48" customFormat="1" ht="63.75" x14ac:dyDescent="0.2">
      <c r="A128" s="36">
        <v>2021</v>
      </c>
      <c r="B128" s="52">
        <v>44197</v>
      </c>
      <c r="C128" s="52">
        <v>44286</v>
      </c>
      <c r="D128" s="6" t="s">
        <v>98</v>
      </c>
      <c r="E128" s="52">
        <v>44267</v>
      </c>
      <c r="F128" s="44" t="s">
        <v>253</v>
      </c>
      <c r="G128" s="6" t="s">
        <v>255</v>
      </c>
      <c r="H128" s="6" t="s">
        <v>79</v>
      </c>
      <c r="I128" s="52">
        <v>44286</v>
      </c>
      <c r="J128" s="52">
        <v>44301</v>
      </c>
      <c r="K128" s="53"/>
    </row>
    <row r="129" spans="1:11" s="48" customFormat="1" ht="39" thickBot="1" x14ac:dyDescent="0.25">
      <c r="A129" s="43">
        <v>2021</v>
      </c>
      <c r="B129" s="55">
        <v>44197</v>
      </c>
      <c r="C129" s="55">
        <v>44286</v>
      </c>
      <c r="D129" s="54" t="s">
        <v>98</v>
      </c>
      <c r="E129" s="55">
        <v>44267</v>
      </c>
      <c r="F129" s="46" t="s">
        <v>254</v>
      </c>
      <c r="G129" s="54" t="s">
        <v>256</v>
      </c>
      <c r="H129" s="54" t="s">
        <v>79</v>
      </c>
      <c r="I129" s="55">
        <v>44286</v>
      </c>
      <c r="J129" s="55">
        <v>44301</v>
      </c>
      <c r="K129" s="56"/>
    </row>
    <row r="130" spans="1:11" ht="15" thickBot="1" x14ac:dyDescent="0.25"/>
    <row r="131" spans="1:11" s="48" customFormat="1" ht="38.25" x14ac:dyDescent="0.2">
      <c r="A131" s="57">
        <v>2021</v>
      </c>
      <c r="B131" s="50">
        <v>44287</v>
      </c>
      <c r="C131" s="50">
        <v>44377</v>
      </c>
      <c r="D131" s="49" t="s">
        <v>77</v>
      </c>
      <c r="E131" s="50">
        <v>44305</v>
      </c>
      <c r="F131" s="45" t="s">
        <v>262</v>
      </c>
      <c r="G131" s="49" t="s">
        <v>264</v>
      </c>
      <c r="H131" s="49" t="s">
        <v>40</v>
      </c>
      <c r="I131" s="50">
        <v>44377</v>
      </c>
      <c r="J131" s="50">
        <v>44392</v>
      </c>
      <c r="K131" s="51"/>
    </row>
    <row r="132" spans="1:11" s="48" customFormat="1" ht="38.25" x14ac:dyDescent="0.2">
      <c r="A132" s="36">
        <v>2021</v>
      </c>
      <c r="B132" s="52">
        <v>44287</v>
      </c>
      <c r="C132" s="52">
        <v>44377</v>
      </c>
      <c r="D132" s="6" t="s">
        <v>77</v>
      </c>
      <c r="E132" s="52">
        <v>44305</v>
      </c>
      <c r="F132" s="44" t="s">
        <v>261</v>
      </c>
      <c r="G132" s="6" t="s">
        <v>265</v>
      </c>
      <c r="H132" s="6" t="s">
        <v>40</v>
      </c>
      <c r="I132" s="52">
        <v>44377</v>
      </c>
      <c r="J132" s="52">
        <v>44392</v>
      </c>
      <c r="K132" s="53"/>
    </row>
    <row r="133" spans="1:11" s="48" customFormat="1" ht="51" x14ac:dyDescent="0.2">
      <c r="A133" s="36">
        <v>2021</v>
      </c>
      <c r="B133" s="52">
        <v>44287</v>
      </c>
      <c r="C133" s="52">
        <v>44377</v>
      </c>
      <c r="D133" s="6" t="s">
        <v>77</v>
      </c>
      <c r="E133" s="52">
        <v>44305</v>
      </c>
      <c r="F133" s="44" t="s">
        <v>260</v>
      </c>
      <c r="G133" s="6" t="s">
        <v>266</v>
      </c>
      <c r="H133" s="6" t="s">
        <v>40</v>
      </c>
      <c r="I133" s="52">
        <v>44377</v>
      </c>
      <c r="J133" s="52">
        <v>44392</v>
      </c>
      <c r="K133" s="53"/>
    </row>
    <row r="134" spans="1:11" s="48" customFormat="1" ht="76.5" x14ac:dyDescent="0.2">
      <c r="A134" s="36">
        <v>2021</v>
      </c>
      <c r="B134" s="52">
        <v>44287</v>
      </c>
      <c r="C134" s="52">
        <v>44377</v>
      </c>
      <c r="D134" s="6" t="s">
        <v>77</v>
      </c>
      <c r="E134" s="52">
        <v>44305</v>
      </c>
      <c r="F134" s="44" t="s">
        <v>259</v>
      </c>
      <c r="G134" s="6" t="s">
        <v>267</v>
      </c>
      <c r="H134" s="6" t="s">
        <v>40</v>
      </c>
      <c r="I134" s="52">
        <v>44377</v>
      </c>
      <c r="J134" s="52">
        <v>44392</v>
      </c>
      <c r="K134" s="53"/>
    </row>
    <row r="135" spans="1:11" s="48" customFormat="1" ht="63.75" x14ac:dyDescent="0.2">
      <c r="A135" s="36">
        <v>2021</v>
      </c>
      <c r="B135" s="52">
        <v>44287</v>
      </c>
      <c r="C135" s="52">
        <v>44377</v>
      </c>
      <c r="D135" s="6" t="s">
        <v>77</v>
      </c>
      <c r="E135" s="52">
        <v>44369</v>
      </c>
      <c r="F135" s="44" t="s">
        <v>258</v>
      </c>
      <c r="G135" s="6" t="s">
        <v>263</v>
      </c>
      <c r="H135" s="6" t="s">
        <v>40</v>
      </c>
      <c r="I135" s="52">
        <v>44377</v>
      </c>
      <c r="J135" s="52">
        <v>44392</v>
      </c>
      <c r="K135" s="53"/>
    </row>
    <row r="136" spans="1:11" s="48" customFormat="1" ht="89.25" x14ac:dyDescent="0.2">
      <c r="A136" s="36">
        <v>2021</v>
      </c>
      <c r="B136" s="52">
        <v>44287</v>
      </c>
      <c r="C136" s="52">
        <v>44377</v>
      </c>
      <c r="D136" s="6" t="s">
        <v>77</v>
      </c>
      <c r="E136" s="52">
        <v>44376</v>
      </c>
      <c r="F136" s="44" t="s">
        <v>257</v>
      </c>
      <c r="G136" s="6" t="s">
        <v>268</v>
      </c>
      <c r="H136" s="6" t="s">
        <v>40</v>
      </c>
      <c r="I136" s="52">
        <v>44377</v>
      </c>
      <c r="J136" s="52">
        <v>44392</v>
      </c>
      <c r="K136" s="53"/>
    </row>
    <row r="137" spans="1:11" s="48" customFormat="1" ht="89.25" x14ac:dyDescent="0.2">
      <c r="A137" s="36">
        <v>2021</v>
      </c>
      <c r="B137" s="52">
        <v>44287</v>
      </c>
      <c r="C137" s="52">
        <v>44377</v>
      </c>
      <c r="D137" s="6" t="s">
        <v>98</v>
      </c>
      <c r="E137" s="52">
        <v>44308</v>
      </c>
      <c r="F137" s="44" t="s">
        <v>269</v>
      </c>
      <c r="G137" s="6" t="s">
        <v>273</v>
      </c>
      <c r="H137" s="6" t="s">
        <v>19</v>
      </c>
      <c r="I137" s="52">
        <v>44377</v>
      </c>
      <c r="J137" s="52">
        <v>44392</v>
      </c>
      <c r="K137" s="53"/>
    </row>
    <row r="138" spans="1:11" s="48" customFormat="1" ht="153" x14ac:dyDescent="0.2">
      <c r="A138" s="36">
        <v>2021</v>
      </c>
      <c r="B138" s="52">
        <v>44287</v>
      </c>
      <c r="C138" s="52">
        <v>44377</v>
      </c>
      <c r="D138" s="6" t="s">
        <v>98</v>
      </c>
      <c r="E138" s="52">
        <v>44308</v>
      </c>
      <c r="F138" s="44" t="s">
        <v>270</v>
      </c>
      <c r="G138" s="6" t="s">
        <v>274</v>
      </c>
      <c r="H138" s="6" t="s">
        <v>19</v>
      </c>
      <c r="I138" s="52">
        <v>44377</v>
      </c>
      <c r="J138" s="52">
        <v>44392</v>
      </c>
      <c r="K138" s="53"/>
    </row>
    <row r="139" spans="1:11" s="48" customFormat="1" ht="76.5" x14ac:dyDescent="0.2">
      <c r="A139" s="36">
        <v>2021</v>
      </c>
      <c r="B139" s="52">
        <v>44287</v>
      </c>
      <c r="C139" s="52">
        <v>44377</v>
      </c>
      <c r="D139" s="6" t="s">
        <v>98</v>
      </c>
      <c r="E139" s="52">
        <v>44323</v>
      </c>
      <c r="F139" s="44" t="s">
        <v>271</v>
      </c>
      <c r="G139" s="6" t="s">
        <v>276</v>
      </c>
      <c r="H139" s="6" t="s">
        <v>19</v>
      </c>
      <c r="I139" s="52">
        <v>44377</v>
      </c>
      <c r="J139" s="52">
        <v>44392</v>
      </c>
      <c r="K139" s="53"/>
    </row>
    <row r="140" spans="1:11" s="48" customFormat="1" ht="89.25" x14ac:dyDescent="0.2">
      <c r="A140" s="36">
        <v>2021</v>
      </c>
      <c r="B140" s="52">
        <v>44287</v>
      </c>
      <c r="C140" s="52">
        <v>44377</v>
      </c>
      <c r="D140" s="6" t="s">
        <v>98</v>
      </c>
      <c r="E140" s="52">
        <v>44323</v>
      </c>
      <c r="F140" s="44" t="s">
        <v>272</v>
      </c>
      <c r="G140" s="6" t="s">
        <v>275</v>
      </c>
      <c r="H140" s="6" t="s">
        <v>19</v>
      </c>
      <c r="I140" s="52">
        <v>44377</v>
      </c>
      <c r="J140" s="52">
        <v>44392</v>
      </c>
      <c r="K140" s="53"/>
    </row>
    <row r="141" spans="1:11" s="48" customFormat="1" ht="38.25" x14ac:dyDescent="0.2">
      <c r="A141" s="36">
        <v>2021</v>
      </c>
      <c r="B141" s="52">
        <v>44287</v>
      </c>
      <c r="C141" s="52">
        <v>44377</v>
      </c>
      <c r="D141" s="6" t="s">
        <v>181</v>
      </c>
      <c r="E141" s="52">
        <v>44315</v>
      </c>
      <c r="F141" s="44" t="s">
        <v>277</v>
      </c>
      <c r="G141" s="6" t="s">
        <v>280</v>
      </c>
      <c r="H141" s="6" t="s">
        <v>278</v>
      </c>
      <c r="I141" s="52">
        <v>44377</v>
      </c>
      <c r="J141" s="52">
        <v>44392</v>
      </c>
      <c r="K141" s="53"/>
    </row>
    <row r="142" spans="1:11" s="48" customFormat="1" ht="39" thickBot="1" x14ac:dyDescent="0.25">
      <c r="A142" s="43">
        <v>2021</v>
      </c>
      <c r="B142" s="55">
        <v>44287</v>
      </c>
      <c r="C142" s="55">
        <v>44377</v>
      </c>
      <c r="D142" s="54" t="s">
        <v>181</v>
      </c>
      <c r="E142" s="55">
        <v>44315</v>
      </c>
      <c r="F142" s="46" t="s">
        <v>279</v>
      </c>
      <c r="G142" s="54" t="s">
        <v>281</v>
      </c>
      <c r="H142" s="54" t="s">
        <v>278</v>
      </c>
      <c r="I142" s="55">
        <v>44377</v>
      </c>
      <c r="J142" s="55">
        <v>44392</v>
      </c>
      <c r="K142" s="56"/>
    </row>
    <row r="143" spans="1:11" ht="15" thickBot="1" x14ac:dyDescent="0.25"/>
    <row r="144" spans="1:11" s="48" customFormat="1" ht="63.75" x14ac:dyDescent="0.2">
      <c r="A144" s="57">
        <v>2021</v>
      </c>
      <c r="B144" s="50">
        <v>44378</v>
      </c>
      <c r="C144" s="50">
        <v>44469</v>
      </c>
      <c r="D144" s="49" t="s">
        <v>181</v>
      </c>
      <c r="E144" s="50">
        <v>44449</v>
      </c>
      <c r="F144" s="45" t="s">
        <v>282</v>
      </c>
      <c r="G144" s="49" t="s">
        <v>289</v>
      </c>
      <c r="H144" s="49" t="s">
        <v>283</v>
      </c>
      <c r="I144" s="50">
        <v>44469</v>
      </c>
      <c r="J144" s="50">
        <v>44484</v>
      </c>
      <c r="K144" s="51"/>
    </row>
    <row r="145" spans="1:11" s="48" customFormat="1" ht="76.5" x14ac:dyDescent="0.2">
      <c r="A145" s="36">
        <v>2021</v>
      </c>
      <c r="B145" s="52">
        <v>44378</v>
      </c>
      <c r="C145" s="52">
        <v>44469</v>
      </c>
      <c r="D145" s="6" t="s">
        <v>181</v>
      </c>
      <c r="E145" s="52">
        <v>44449</v>
      </c>
      <c r="F145" s="44" t="s">
        <v>284</v>
      </c>
      <c r="G145" s="6" t="s">
        <v>288</v>
      </c>
      <c r="H145" s="6" t="s">
        <v>283</v>
      </c>
      <c r="I145" s="52">
        <v>44469</v>
      </c>
      <c r="J145" s="52">
        <v>44484</v>
      </c>
      <c r="K145" s="53"/>
    </row>
    <row r="146" spans="1:11" s="48" customFormat="1" ht="76.5" x14ac:dyDescent="0.2">
      <c r="A146" s="36">
        <v>2021</v>
      </c>
      <c r="B146" s="52">
        <v>44378</v>
      </c>
      <c r="C146" s="52">
        <v>44469</v>
      </c>
      <c r="D146" s="6" t="s">
        <v>181</v>
      </c>
      <c r="E146" s="52">
        <v>44449</v>
      </c>
      <c r="F146" s="44" t="s">
        <v>285</v>
      </c>
      <c r="G146" s="6" t="s">
        <v>290</v>
      </c>
      <c r="H146" s="6" t="s">
        <v>283</v>
      </c>
      <c r="I146" s="52">
        <v>44469</v>
      </c>
      <c r="J146" s="52">
        <v>44484</v>
      </c>
      <c r="K146" s="53"/>
    </row>
    <row r="147" spans="1:11" s="48" customFormat="1" ht="114.75" x14ac:dyDescent="0.2">
      <c r="A147" s="36">
        <v>2021</v>
      </c>
      <c r="B147" s="52">
        <v>44378</v>
      </c>
      <c r="C147" s="52">
        <v>44469</v>
      </c>
      <c r="D147" s="6" t="s">
        <v>181</v>
      </c>
      <c r="E147" s="52">
        <v>44449</v>
      </c>
      <c r="F147" s="44" t="s">
        <v>286</v>
      </c>
      <c r="G147" s="6" t="s">
        <v>291</v>
      </c>
      <c r="H147" s="6" t="s">
        <v>283</v>
      </c>
      <c r="I147" s="52">
        <v>44469</v>
      </c>
      <c r="J147" s="52">
        <v>44484</v>
      </c>
      <c r="K147" s="53"/>
    </row>
    <row r="148" spans="1:11" s="48" customFormat="1" ht="63.75" x14ac:dyDescent="0.2">
      <c r="A148" s="36">
        <v>2021</v>
      </c>
      <c r="B148" s="52">
        <v>44378</v>
      </c>
      <c r="C148" s="52">
        <v>44469</v>
      </c>
      <c r="D148" s="6" t="s">
        <v>181</v>
      </c>
      <c r="E148" s="52">
        <v>44449</v>
      </c>
      <c r="F148" s="44" t="s">
        <v>287</v>
      </c>
      <c r="G148" s="6" t="s">
        <v>292</v>
      </c>
      <c r="H148" s="6" t="s">
        <v>283</v>
      </c>
      <c r="I148" s="52">
        <v>44469</v>
      </c>
      <c r="J148" s="52">
        <v>44484</v>
      </c>
      <c r="K148" s="53"/>
    </row>
    <row r="149" spans="1:11" s="48" customFormat="1" ht="51" x14ac:dyDescent="0.2">
      <c r="A149" s="36">
        <v>2021</v>
      </c>
      <c r="B149" s="52">
        <v>44378</v>
      </c>
      <c r="C149" s="52">
        <v>44469</v>
      </c>
      <c r="D149" s="6" t="s">
        <v>181</v>
      </c>
      <c r="E149" s="52">
        <v>44449</v>
      </c>
      <c r="F149" s="44" t="s">
        <v>293</v>
      </c>
      <c r="G149" s="6" t="s">
        <v>298</v>
      </c>
      <c r="H149" s="6" t="s">
        <v>278</v>
      </c>
      <c r="I149" s="52">
        <v>44469</v>
      </c>
      <c r="J149" s="52">
        <v>44484</v>
      </c>
      <c r="K149" s="53"/>
    </row>
    <row r="150" spans="1:11" s="48" customFormat="1" ht="38.25" x14ac:dyDescent="0.2">
      <c r="A150" s="36">
        <v>2021</v>
      </c>
      <c r="B150" s="52">
        <v>44378</v>
      </c>
      <c r="C150" s="52">
        <v>44469</v>
      </c>
      <c r="D150" s="6" t="s">
        <v>181</v>
      </c>
      <c r="E150" s="52">
        <v>44393</v>
      </c>
      <c r="F150" s="44" t="s">
        <v>294</v>
      </c>
      <c r="G150" s="6" t="s">
        <v>299</v>
      </c>
      <c r="H150" s="6" t="s">
        <v>278</v>
      </c>
      <c r="I150" s="52">
        <v>44469</v>
      </c>
      <c r="J150" s="52">
        <v>44484</v>
      </c>
      <c r="K150" s="53"/>
    </row>
    <row r="151" spans="1:11" s="48" customFormat="1" ht="38.25" x14ac:dyDescent="0.2">
      <c r="A151" s="36">
        <v>2021</v>
      </c>
      <c r="B151" s="52">
        <v>44378</v>
      </c>
      <c r="C151" s="52">
        <v>44469</v>
      </c>
      <c r="D151" s="6" t="s">
        <v>181</v>
      </c>
      <c r="E151" s="52">
        <v>44393</v>
      </c>
      <c r="F151" s="44" t="s">
        <v>295</v>
      </c>
      <c r="G151" s="6" t="s">
        <v>300</v>
      </c>
      <c r="H151" s="6" t="s">
        <v>278</v>
      </c>
      <c r="I151" s="52">
        <v>44469</v>
      </c>
      <c r="J151" s="52">
        <v>44484</v>
      </c>
      <c r="K151" s="53"/>
    </row>
    <row r="152" spans="1:11" s="48" customFormat="1" ht="102" x14ac:dyDescent="0.2">
      <c r="A152" s="36">
        <v>2021</v>
      </c>
      <c r="B152" s="52">
        <v>44378</v>
      </c>
      <c r="C152" s="52">
        <v>44469</v>
      </c>
      <c r="D152" s="6" t="s">
        <v>296</v>
      </c>
      <c r="E152" s="52">
        <v>44393</v>
      </c>
      <c r="F152" s="44" t="s">
        <v>297</v>
      </c>
      <c r="G152" s="6" t="s">
        <v>301</v>
      </c>
      <c r="H152" s="6" t="s">
        <v>278</v>
      </c>
      <c r="I152" s="52">
        <v>44469</v>
      </c>
      <c r="J152" s="52">
        <v>44484</v>
      </c>
      <c r="K152" s="53"/>
    </row>
    <row r="153" spans="1:11" s="48" customFormat="1" ht="38.25" x14ac:dyDescent="0.2">
      <c r="A153" s="36">
        <v>2021</v>
      </c>
      <c r="B153" s="52">
        <v>44378</v>
      </c>
      <c r="C153" s="52">
        <v>44469</v>
      </c>
      <c r="D153" s="6" t="s">
        <v>302</v>
      </c>
      <c r="E153" s="52">
        <v>44386</v>
      </c>
      <c r="F153" s="44" t="s">
        <v>303</v>
      </c>
      <c r="G153" s="6" t="s">
        <v>308</v>
      </c>
      <c r="H153" s="6" t="s">
        <v>79</v>
      </c>
      <c r="I153" s="52">
        <v>44469</v>
      </c>
      <c r="J153" s="52">
        <v>44484</v>
      </c>
      <c r="K153" s="53"/>
    </row>
    <row r="154" spans="1:11" s="48" customFormat="1" ht="51" x14ac:dyDescent="0.2">
      <c r="A154" s="36">
        <v>2021</v>
      </c>
      <c r="B154" s="52">
        <v>44378</v>
      </c>
      <c r="C154" s="52">
        <v>44469</v>
      </c>
      <c r="D154" s="6" t="s">
        <v>304</v>
      </c>
      <c r="E154" s="52">
        <v>44386</v>
      </c>
      <c r="F154" s="44" t="s">
        <v>305</v>
      </c>
      <c r="G154" s="6" t="s">
        <v>309</v>
      </c>
      <c r="H154" s="6" t="s">
        <v>79</v>
      </c>
      <c r="I154" s="52">
        <v>44469</v>
      </c>
      <c r="J154" s="52">
        <v>44484</v>
      </c>
      <c r="K154" s="53"/>
    </row>
    <row r="155" spans="1:11" s="48" customFormat="1" ht="51.75" thickBot="1" x14ac:dyDescent="0.25">
      <c r="A155" s="43">
        <v>2021</v>
      </c>
      <c r="B155" s="55">
        <v>44378</v>
      </c>
      <c r="C155" s="55">
        <v>44469</v>
      </c>
      <c r="D155" s="54" t="s">
        <v>306</v>
      </c>
      <c r="E155" s="55">
        <v>44386</v>
      </c>
      <c r="F155" s="46" t="s">
        <v>307</v>
      </c>
      <c r="G155" s="54" t="s">
        <v>310</v>
      </c>
      <c r="H155" s="54" t="s">
        <v>79</v>
      </c>
      <c r="I155" s="55">
        <v>44469</v>
      </c>
      <c r="J155" s="55">
        <v>44484</v>
      </c>
      <c r="K155" s="56"/>
    </row>
    <row r="156" spans="1:11" ht="15" thickBot="1" x14ac:dyDescent="0.25"/>
    <row r="157" spans="1:11" s="48" customFormat="1" ht="76.5" x14ac:dyDescent="0.2">
      <c r="A157" s="57">
        <v>2021</v>
      </c>
      <c r="B157" s="50">
        <v>44470</v>
      </c>
      <c r="C157" s="50">
        <v>44561</v>
      </c>
      <c r="D157" s="49" t="s">
        <v>181</v>
      </c>
      <c r="E157" s="50">
        <v>44480</v>
      </c>
      <c r="F157" s="45" t="s">
        <v>311</v>
      </c>
      <c r="G157" s="49" t="s">
        <v>324</v>
      </c>
      <c r="H157" s="49" t="s">
        <v>283</v>
      </c>
      <c r="I157" s="50">
        <v>44561</v>
      </c>
      <c r="J157" s="50">
        <v>44576</v>
      </c>
      <c r="K157" s="51"/>
    </row>
    <row r="158" spans="1:11" s="48" customFormat="1" ht="51" x14ac:dyDescent="0.2">
      <c r="A158" s="36">
        <v>2021</v>
      </c>
      <c r="B158" s="52">
        <v>44470</v>
      </c>
      <c r="C158" s="52">
        <v>44561</v>
      </c>
      <c r="D158" s="6" t="s">
        <v>181</v>
      </c>
      <c r="E158" s="52">
        <v>44480</v>
      </c>
      <c r="F158" s="44" t="s">
        <v>312</v>
      </c>
      <c r="G158" s="6" t="s">
        <v>325</v>
      </c>
      <c r="H158" s="6" t="s">
        <v>283</v>
      </c>
      <c r="I158" s="52">
        <v>44561</v>
      </c>
      <c r="J158" s="52">
        <v>44576</v>
      </c>
      <c r="K158" s="53"/>
    </row>
    <row r="159" spans="1:11" s="48" customFormat="1" ht="51" x14ac:dyDescent="0.2">
      <c r="A159" s="36">
        <v>2021</v>
      </c>
      <c r="B159" s="52">
        <v>44470</v>
      </c>
      <c r="C159" s="52">
        <v>44561</v>
      </c>
      <c r="D159" s="6" t="s">
        <v>181</v>
      </c>
      <c r="E159" s="52">
        <v>44494</v>
      </c>
      <c r="F159" s="44" t="s">
        <v>313</v>
      </c>
      <c r="G159" s="6" t="s">
        <v>330</v>
      </c>
      <c r="H159" s="6" t="s">
        <v>283</v>
      </c>
      <c r="I159" s="52">
        <v>44561</v>
      </c>
      <c r="J159" s="52">
        <v>44576</v>
      </c>
      <c r="K159" s="53"/>
    </row>
    <row r="160" spans="1:11" s="48" customFormat="1" ht="63.75" x14ac:dyDescent="0.2">
      <c r="A160" s="36">
        <v>2021</v>
      </c>
      <c r="B160" s="52">
        <v>44470</v>
      </c>
      <c r="C160" s="52">
        <v>44561</v>
      </c>
      <c r="D160" s="6" t="s">
        <v>181</v>
      </c>
      <c r="E160" s="52">
        <v>44494</v>
      </c>
      <c r="F160" s="44" t="s">
        <v>314</v>
      </c>
      <c r="G160" s="6" t="s">
        <v>331</v>
      </c>
      <c r="H160" s="6" t="s">
        <v>283</v>
      </c>
      <c r="I160" s="52">
        <v>44561</v>
      </c>
      <c r="J160" s="52">
        <v>44576</v>
      </c>
      <c r="K160" s="53"/>
    </row>
    <row r="161" spans="1:11" s="48" customFormat="1" ht="51" x14ac:dyDescent="0.2">
      <c r="A161" s="36">
        <v>2021</v>
      </c>
      <c r="B161" s="52">
        <v>44470</v>
      </c>
      <c r="C161" s="52">
        <v>44561</v>
      </c>
      <c r="D161" s="6" t="s">
        <v>181</v>
      </c>
      <c r="E161" s="52">
        <v>44494</v>
      </c>
      <c r="F161" s="44" t="s">
        <v>315</v>
      </c>
      <c r="G161" s="6" t="s">
        <v>332</v>
      </c>
      <c r="H161" s="6" t="s">
        <v>283</v>
      </c>
      <c r="I161" s="52">
        <v>44561</v>
      </c>
      <c r="J161" s="52">
        <v>44576</v>
      </c>
      <c r="K161" s="53"/>
    </row>
    <row r="162" spans="1:11" s="48" customFormat="1" ht="51" x14ac:dyDescent="0.2">
      <c r="A162" s="36">
        <v>2021</v>
      </c>
      <c r="B162" s="52">
        <v>44470</v>
      </c>
      <c r="C162" s="52">
        <v>44561</v>
      </c>
      <c r="D162" s="6" t="s">
        <v>181</v>
      </c>
      <c r="E162" s="52">
        <v>44494</v>
      </c>
      <c r="F162" s="44" t="s">
        <v>316</v>
      </c>
      <c r="G162" s="6" t="s">
        <v>333</v>
      </c>
      <c r="H162" s="6" t="s">
        <v>283</v>
      </c>
      <c r="I162" s="52">
        <v>44561</v>
      </c>
      <c r="J162" s="52">
        <v>44576</v>
      </c>
      <c r="K162" s="53"/>
    </row>
    <row r="163" spans="1:11" s="48" customFormat="1" ht="38.25" x14ac:dyDescent="0.2">
      <c r="A163" s="36">
        <v>2021</v>
      </c>
      <c r="B163" s="52">
        <v>44470</v>
      </c>
      <c r="C163" s="52">
        <v>44561</v>
      </c>
      <c r="D163" s="6" t="s">
        <v>181</v>
      </c>
      <c r="E163" s="52">
        <v>44494</v>
      </c>
      <c r="F163" s="44" t="s">
        <v>317</v>
      </c>
      <c r="G163" s="6" t="s">
        <v>334</v>
      </c>
      <c r="H163" s="6" t="s">
        <v>283</v>
      </c>
      <c r="I163" s="52">
        <v>44561</v>
      </c>
      <c r="J163" s="52">
        <v>44576</v>
      </c>
      <c r="K163" s="53"/>
    </row>
    <row r="164" spans="1:11" s="48" customFormat="1" ht="51" x14ac:dyDescent="0.2">
      <c r="A164" s="36">
        <v>2021</v>
      </c>
      <c r="B164" s="52">
        <v>44470</v>
      </c>
      <c r="C164" s="52">
        <v>44561</v>
      </c>
      <c r="D164" s="6" t="s">
        <v>181</v>
      </c>
      <c r="E164" s="52">
        <v>44494</v>
      </c>
      <c r="F164" s="44" t="s">
        <v>318</v>
      </c>
      <c r="G164" s="6" t="s">
        <v>335</v>
      </c>
      <c r="H164" s="6" t="s">
        <v>283</v>
      </c>
      <c r="I164" s="52">
        <v>44561</v>
      </c>
      <c r="J164" s="52">
        <v>44576</v>
      </c>
      <c r="K164" s="53"/>
    </row>
    <row r="165" spans="1:11" s="48" customFormat="1" ht="51" x14ac:dyDescent="0.2">
      <c r="A165" s="36">
        <v>2021</v>
      </c>
      <c r="B165" s="52">
        <v>44470</v>
      </c>
      <c r="C165" s="52">
        <v>44561</v>
      </c>
      <c r="D165" s="6" t="s">
        <v>181</v>
      </c>
      <c r="E165" s="52">
        <v>44494</v>
      </c>
      <c r="F165" s="44" t="s">
        <v>319</v>
      </c>
      <c r="G165" s="6" t="s">
        <v>336</v>
      </c>
      <c r="H165" s="6" t="s">
        <v>283</v>
      </c>
      <c r="I165" s="52">
        <v>44561</v>
      </c>
      <c r="J165" s="52">
        <v>44576</v>
      </c>
      <c r="K165" s="53"/>
    </row>
    <row r="166" spans="1:11" s="48" customFormat="1" ht="63.75" x14ac:dyDescent="0.2">
      <c r="A166" s="36">
        <v>2021</v>
      </c>
      <c r="B166" s="52">
        <v>44470</v>
      </c>
      <c r="C166" s="52">
        <v>44561</v>
      </c>
      <c r="D166" s="6" t="s">
        <v>181</v>
      </c>
      <c r="E166" s="52">
        <v>44531</v>
      </c>
      <c r="F166" s="44" t="s">
        <v>320</v>
      </c>
      <c r="G166" s="6" t="s">
        <v>326</v>
      </c>
      <c r="H166" s="6" t="s">
        <v>283</v>
      </c>
      <c r="I166" s="52">
        <v>44561</v>
      </c>
      <c r="J166" s="52">
        <v>44576</v>
      </c>
      <c r="K166" s="53"/>
    </row>
    <row r="167" spans="1:11" s="48" customFormat="1" ht="89.25" x14ac:dyDescent="0.2">
      <c r="A167" s="36">
        <v>2021</v>
      </c>
      <c r="B167" s="52">
        <v>44470</v>
      </c>
      <c r="C167" s="52">
        <v>44561</v>
      </c>
      <c r="D167" s="6" t="s">
        <v>181</v>
      </c>
      <c r="E167" s="52">
        <v>44543</v>
      </c>
      <c r="F167" s="44" t="s">
        <v>321</v>
      </c>
      <c r="G167" s="6" t="s">
        <v>327</v>
      </c>
      <c r="H167" s="6" t="s">
        <v>283</v>
      </c>
      <c r="I167" s="52">
        <v>44561</v>
      </c>
      <c r="J167" s="52">
        <v>44576</v>
      </c>
      <c r="K167" s="53"/>
    </row>
    <row r="168" spans="1:11" s="48" customFormat="1" ht="76.5" x14ac:dyDescent="0.2">
      <c r="A168" s="36">
        <v>2021</v>
      </c>
      <c r="B168" s="52">
        <v>44470</v>
      </c>
      <c r="C168" s="52">
        <v>44561</v>
      </c>
      <c r="D168" s="6" t="s">
        <v>181</v>
      </c>
      <c r="E168" s="52">
        <v>44543</v>
      </c>
      <c r="F168" s="44" t="s">
        <v>322</v>
      </c>
      <c r="G168" s="6" t="s">
        <v>328</v>
      </c>
      <c r="H168" s="6" t="s">
        <v>283</v>
      </c>
      <c r="I168" s="52">
        <v>44561</v>
      </c>
      <c r="J168" s="52">
        <v>44576</v>
      </c>
      <c r="K168" s="53"/>
    </row>
    <row r="169" spans="1:11" s="48" customFormat="1" ht="76.5" x14ac:dyDescent="0.2">
      <c r="A169" s="36">
        <v>2021</v>
      </c>
      <c r="B169" s="52">
        <v>44470</v>
      </c>
      <c r="C169" s="52">
        <v>44561</v>
      </c>
      <c r="D169" s="6" t="s">
        <v>181</v>
      </c>
      <c r="E169" s="52">
        <v>44543</v>
      </c>
      <c r="F169" s="44" t="s">
        <v>323</v>
      </c>
      <c r="G169" s="6" t="s">
        <v>329</v>
      </c>
      <c r="H169" s="6" t="s">
        <v>283</v>
      </c>
      <c r="I169" s="52">
        <v>44561</v>
      </c>
      <c r="J169" s="52">
        <v>44576</v>
      </c>
      <c r="K169" s="53"/>
    </row>
    <row r="170" spans="1:11" s="48" customFormat="1" ht="89.25" x14ac:dyDescent="0.2">
      <c r="A170" s="36">
        <v>2021</v>
      </c>
      <c r="B170" s="52">
        <v>44470</v>
      </c>
      <c r="C170" s="52">
        <v>44561</v>
      </c>
      <c r="D170" s="6" t="s">
        <v>181</v>
      </c>
      <c r="E170" s="52">
        <v>44495</v>
      </c>
      <c r="F170" s="44" t="s">
        <v>337</v>
      </c>
      <c r="G170" s="6" t="s">
        <v>351</v>
      </c>
      <c r="H170" s="6" t="s">
        <v>338</v>
      </c>
      <c r="I170" s="52">
        <v>44561</v>
      </c>
      <c r="J170" s="52">
        <v>44576</v>
      </c>
      <c r="K170" s="53"/>
    </row>
    <row r="171" spans="1:11" s="48" customFormat="1" ht="102" x14ac:dyDescent="0.2">
      <c r="A171" s="36">
        <v>2021</v>
      </c>
      <c r="B171" s="52">
        <v>44470</v>
      </c>
      <c r="C171" s="52">
        <v>44561</v>
      </c>
      <c r="D171" s="6" t="s">
        <v>181</v>
      </c>
      <c r="E171" s="52">
        <v>44509</v>
      </c>
      <c r="F171" s="44" t="s">
        <v>339</v>
      </c>
      <c r="G171" s="6" t="s">
        <v>352</v>
      </c>
      <c r="H171" s="6" t="s">
        <v>338</v>
      </c>
      <c r="I171" s="52">
        <v>44561</v>
      </c>
      <c r="J171" s="52">
        <v>44576</v>
      </c>
      <c r="K171" s="53"/>
    </row>
    <row r="172" spans="1:11" s="48" customFormat="1" ht="51" x14ac:dyDescent="0.2">
      <c r="A172" s="36">
        <v>2021</v>
      </c>
      <c r="B172" s="52">
        <v>44470</v>
      </c>
      <c r="C172" s="52">
        <v>44561</v>
      </c>
      <c r="D172" s="6" t="s">
        <v>181</v>
      </c>
      <c r="E172" s="52">
        <v>44539</v>
      </c>
      <c r="F172" s="44" t="s">
        <v>340</v>
      </c>
      <c r="G172" s="6" t="s">
        <v>353</v>
      </c>
      <c r="H172" s="6" t="s">
        <v>338</v>
      </c>
      <c r="I172" s="52">
        <v>44561</v>
      </c>
      <c r="J172" s="52">
        <v>44576</v>
      </c>
      <c r="K172" s="53"/>
    </row>
    <row r="173" spans="1:11" s="48" customFormat="1" ht="76.5" x14ac:dyDescent="0.2">
      <c r="A173" s="36">
        <v>2021</v>
      </c>
      <c r="B173" s="52">
        <v>44470</v>
      </c>
      <c r="C173" s="52">
        <v>44561</v>
      </c>
      <c r="D173" s="6" t="s">
        <v>181</v>
      </c>
      <c r="E173" s="52">
        <v>44539</v>
      </c>
      <c r="F173" s="44" t="s">
        <v>341</v>
      </c>
      <c r="G173" s="6" t="s">
        <v>354</v>
      </c>
      <c r="H173" s="6" t="s">
        <v>338</v>
      </c>
      <c r="I173" s="52">
        <v>44561</v>
      </c>
      <c r="J173" s="52">
        <v>44576</v>
      </c>
      <c r="K173" s="53"/>
    </row>
    <row r="174" spans="1:11" s="48" customFormat="1" ht="63.75" x14ac:dyDescent="0.2">
      <c r="A174" s="36">
        <v>2021</v>
      </c>
      <c r="B174" s="52">
        <v>44470</v>
      </c>
      <c r="C174" s="52">
        <v>44561</v>
      </c>
      <c r="D174" s="6" t="s">
        <v>181</v>
      </c>
      <c r="E174" s="52">
        <v>44539</v>
      </c>
      <c r="F174" s="44" t="s">
        <v>342</v>
      </c>
      <c r="G174" s="6" t="s">
        <v>355</v>
      </c>
      <c r="H174" s="6" t="s">
        <v>338</v>
      </c>
      <c r="I174" s="52">
        <v>44561</v>
      </c>
      <c r="J174" s="52">
        <v>44576</v>
      </c>
      <c r="K174" s="53"/>
    </row>
    <row r="175" spans="1:11" s="48" customFormat="1" ht="114.75" x14ac:dyDescent="0.2">
      <c r="A175" s="36">
        <v>2021</v>
      </c>
      <c r="B175" s="52">
        <v>44470</v>
      </c>
      <c r="C175" s="52">
        <v>44561</v>
      </c>
      <c r="D175" s="6" t="s">
        <v>181</v>
      </c>
      <c r="E175" s="52">
        <v>44560</v>
      </c>
      <c r="F175" s="44" t="s">
        <v>343</v>
      </c>
      <c r="G175" s="6" t="s">
        <v>356</v>
      </c>
      <c r="H175" s="6" t="s">
        <v>338</v>
      </c>
      <c r="I175" s="52">
        <v>44561</v>
      </c>
      <c r="J175" s="52">
        <v>44576</v>
      </c>
      <c r="K175" s="53"/>
    </row>
    <row r="176" spans="1:11" s="48" customFormat="1" ht="102" x14ac:dyDescent="0.2">
      <c r="A176" s="36" t="s">
        <v>344</v>
      </c>
      <c r="B176" s="52">
        <v>44470</v>
      </c>
      <c r="C176" s="52">
        <v>44561</v>
      </c>
      <c r="D176" s="6" t="s">
        <v>181</v>
      </c>
      <c r="E176" s="52">
        <v>44560</v>
      </c>
      <c r="F176" s="44" t="s">
        <v>345</v>
      </c>
      <c r="G176" s="6" t="s">
        <v>357</v>
      </c>
      <c r="H176" s="6" t="s">
        <v>338</v>
      </c>
      <c r="I176" s="52">
        <v>44561</v>
      </c>
      <c r="J176" s="52">
        <v>44576</v>
      </c>
      <c r="K176" s="53"/>
    </row>
    <row r="177" spans="1:11" s="48" customFormat="1" ht="127.5" x14ac:dyDescent="0.2">
      <c r="A177" s="36" t="s">
        <v>344</v>
      </c>
      <c r="B177" s="52">
        <v>44470</v>
      </c>
      <c r="C177" s="52">
        <v>44561</v>
      </c>
      <c r="D177" s="6" t="s">
        <v>181</v>
      </c>
      <c r="E177" s="52">
        <v>44560</v>
      </c>
      <c r="F177" s="44" t="s">
        <v>346</v>
      </c>
      <c r="G177" s="6" t="s">
        <v>358</v>
      </c>
      <c r="H177" s="6" t="s">
        <v>338</v>
      </c>
      <c r="I177" s="52">
        <v>44561</v>
      </c>
      <c r="J177" s="52">
        <v>44576</v>
      </c>
      <c r="K177" s="53"/>
    </row>
    <row r="178" spans="1:11" s="48" customFormat="1" ht="114.75" x14ac:dyDescent="0.2">
      <c r="A178" s="36" t="s">
        <v>344</v>
      </c>
      <c r="B178" s="52">
        <v>44470</v>
      </c>
      <c r="C178" s="52">
        <v>44561</v>
      </c>
      <c r="D178" s="6" t="s">
        <v>181</v>
      </c>
      <c r="E178" s="52">
        <v>44560</v>
      </c>
      <c r="F178" s="44" t="s">
        <v>347</v>
      </c>
      <c r="G178" s="6" t="s">
        <v>359</v>
      </c>
      <c r="H178" s="6" t="s">
        <v>338</v>
      </c>
      <c r="I178" s="52">
        <v>44561</v>
      </c>
      <c r="J178" s="52">
        <v>44576</v>
      </c>
      <c r="K178" s="53"/>
    </row>
    <row r="179" spans="1:11" s="48" customFormat="1" ht="114.75" x14ac:dyDescent="0.2">
      <c r="A179" s="36" t="s">
        <v>344</v>
      </c>
      <c r="B179" s="52">
        <v>44470</v>
      </c>
      <c r="C179" s="52">
        <v>44561</v>
      </c>
      <c r="D179" s="6" t="s">
        <v>181</v>
      </c>
      <c r="E179" s="52">
        <v>44560</v>
      </c>
      <c r="F179" s="44" t="s">
        <v>348</v>
      </c>
      <c r="G179" s="6" t="s">
        <v>360</v>
      </c>
      <c r="H179" s="6" t="s">
        <v>338</v>
      </c>
      <c r="I179" s="52">
        <v>44561</v>
      </c>
      <c r="J179" s="52">
        <v>44576</v>
      </c>
      <c r="K179" s="53"/>
    </row>
    <row r="180" spans="1:11" s="48" customFormat="1" ht="127.5" x14ac:dyDescent="0.2">
      <c r="A180" s="36" t="s">
        <v>344</v>
      </c>
      <c r="B180" s="52">
        <v>44470</v>
      </c>
      <c r="C180" s="52">
        <v>44561</v>
      </c>
      <c r="D180" s="6" t="s">
        <v>181</v>
      </c>
      <c r="E180" s="52">
        <v>44560</v>
      </c>
      <c r="F180" s="44" t="s">
        <v>349</v>
      </c>
      <c r="G180" s="6" t="s">
        <v>361</v>
      </c>
      <c r="H180" s="6" t="s">
        <v>338</v>
      </c>
      <c r="I180" s="52">
        <v>44561</v>
      </c>
      <c r="J180" s="52">
        <v>44576</v>
      </c>
      <c r="K180" s="53"/>
    </row>
    <row r="181" spans="1:11" s="48" customFormat="1" ht="89.25" x14ac:dyDescent="0.2">
      <c r="A181" s="36" t="s">
        <v>344</v>
      </c>
      <c r="B181" s="52">
        <v>44470</v>
      </c>
      <c r="C181" s="52">
        <v>44561</v>
      </c>
      <c r="D181" s="6" t="s">
        <v>181</v>
      </c>
      <c r="E181" s="52">
        <v>44560</v>
      </c>
      <c r="F181" s="44" t="s">
        <v>350</v>
      </c>
      <c r="G181" s="6" t="s">
        <v>362</v>
      </c>
      <c r="H181" s="6" t="s">
        <v>338</v>
      </c>
      <c r="I181" s="52">
        <v>44561</v>
      </c>
      <c r="J181" s="52">
        <v>44576</v>
      </c>
      <c r="K181" s="53"/>
    </row>
    <row r="182" spans="1:11" s="48" customFormat="1" ht="51" x14ac:dyDescent="0.2">
      <c r="A182" s="36">
        <v>2021</v>
      </c>
      <c r="B182" s="52">
        <v>44470</v>
      </c>
      <c r="C182" s="52">
        <v>44561</v>
      </c>
      <c r="D182" s="6" t="s">
        <v>181</v>
      </c>
      <c r="E182" s="52">
        <v>44547</v>
      </c>
      <c r="F182" s="44" t="s">
        <v>363</v>
      </c>
      <c r="G182" s="6" t="s">
        <v>367</v>
      </c>
      <c r="H182" s="6" t="s">
        <v>278</v>
      </c>
      <c r="I182" s="52">
        <v>44561</v>
      </c>
      <c r="J182" s="52">
        <v>44576</v>
      </c>
      <c r="K182" s="53"/>
    </row>
    <row r="183" spans="1:11" s="48" customFormat="1" ht="63.75" x14ac:dyDescent="0.2">
      <c r="A183" s="36">
        <v>2021</v>
      </c>
      <c r="B183" s="52">
        <v>44470</v>
      </c>
      <c r="C183" s="52">
        <v>44561</v>
      </c>
      <c r="D183" s="6" t="s">
        <v>181</v>
      </c>
      <c r="E183" s="52">
        <v>44547</v>
      </c>
      <c r="F183" s="44" t="s">
        <v>364</v>
      </c>
      <c r="G183" s="6" t="s">
        <v>368</v>
      </c>
      <c r="H183" s="6" t="s">
        <v>278</v>
      </c>
      <c r="I183" s="52">
        <v>44561</v>
      </c>
      <c r="J183" s="52">
        <v>44576</v>
      </c>
      <c r="K183" s="53"/>
    </row>
    <row r="184" spans="1:11" s="48" customFormat="1" ht="89.25" x14ac:dyDescent="0.2">
      <c r="A184" s="36">
        <v>2021</v>
      </c>
      <c r="B184" s="52">
        <v>44470</v>
      </c>
      <c r="C184" s="52">
        <v>44561</v>
      </c>
      <c r="D184" s="6" t="s">
        <v>181</v>
      </c>
      <c r="E184" s="52">
        <v>44547</v>
      </c>
      <c r="F184" s="44" t="s">
        <v>365</v>
      </c>
      <c r="G184" s="6" t="s">
        <v>369</v>
      </c>
      <c r="H184" s="6" t="s">
        <v>278</v>
      </c>
      <c r="I184" s="52">
        <v>44561</v>
      </c>
      <c r="J184" s="52">
        <v>44576</v>
      </c>
      <c r="K184" s="53"/>
    </row>
    <row r="185" spans="1:11" s="48" customFormat="1" ht="76.5" x14ac:dyDescent="0.2">
      <c r="A185" s="36">
        <v>2021</v>
      </c>
      <c r="B185" s="52">
        <v>44470</v>
      </c>
      <c r="C185" s="52">
        <v>44561</v>
      </c>
      <c r="D185" s="6" t="s">
        <v>181</v>
      </c>
      <c r="E185" s="52">
        <v>44547</v>
      </c>
      <c r="F185" s="44" t="s">
        <v>366</v>
      </c>
      <c r="G185" s="6" t="s">
        <v>370</v>
      </c>
      <c r="H185" s="6" t="s">
        <v>278</v>
      </c>
      <c r="I185" s="52">
        <v>44561</v>
      </c>
      <c r="J185" s="52">
        <v>44576</v>
      </c>
      <c r="K185" s="53"/>
    </row>
    <row r="186" spans="1:11" s="48" customFormat="1" ht="51" x14ac:dyDescent="0.2">
      <c r="A186" s="36">
        <v>2021</v>
      </c>
      <c r="B186" s="52">
        <v>44470</v>
      </c>
      <c r="C186" s="52">
        <v>44561</v>
      </c>
      <c r="D186" s="6" t="s">
        <v>181</v>
      </c>
      <c r="E186" s="52">
        <v>44490</v>
      </c>
      <c r="F186" s="44" t="s">
        <v>371</v>
      </c>
      <c r="G186" s="6" t="s">
        <v>375</v>
      </c>
      <c r="H186" s="6" t="s">
        <v>79</v>
      </c>
      <c r="I186" s="52">
        <v>44561</v>
      </c>
      <c r="J186" s="52">
        <v>44576</v>
      </c>
      <c r="K186" s="53"/>
    </row>
    <row r="187" spans="1:11" s="48" customFormat="1" ht="89.25" x14ac:dyDescent="0.2">
      <c r="A187" s="36">
        <v>2021</v>
      </c>
      <c r="B187" s="52">
        <v>44470</v>
      </c>
      <c r="C187" s="52">
        <v>44561</v>
      </c>
      <c r="D187" s="6" t="s">
        <v>181</v>
      </c>
      <c r="E187" s="52">
        <v>44545</v>
      </c>
      <c r="F187" s="44" t="s">
        <v>372</v>
      </c>
      <c r="G187" s="6" t="s">
        <v>376</v>
      </c>
      <c r="H187" s="6" t="s">
        <v>79</v>
      </c>
      <c r="I187" s="52">
        <v>44561</v>
      </c>
      <c r="J187" s="52">
        <v>44576</v>
      </c>
      <c r="K187" s="53"/>
    </row>
    <row r="188" spans="1:11" s="48" customFormat="1" ht="25.5" x14ac:dyDescent="0.2">
      <c r="A188" s="36">
        <v>2021</v>
      </c>
      <c r="B188" s="52">
        <v>44470</v>
      </c>
      <c r="C188" s="52">
        <v>44561</v>
      </c>
      <c r="D188" s="6" t="s">
        <v>181</v>
      </c>
      <c r="E188" s="52">
        <v>44545</v>
      </c>
      <c r="F188" s="44" t="s">
        <v>373</v>
      </c>
      <c r="G188" s="6" t="s">
        <v>377</v>
      </c>
      <c r="H188" s="6" t="s">
        <v>79</v>
      </c>
      <c r="I188" s="52">
        <v>44561</v>
      </c>
      <c r="J188" s="52">
        <v>44576</v>
      </c>
      <c r="K188" s="53"/>
    </row>
    <row r="189" spans="1:11" s="48" customFormat="1" ht="39" thickBot="1" x14ac:dyDescent="0.25">
      <c r="A189" s="43">
        <v>2021</v>
      </c>
      <c r="B189" s="55">
        <v>44470</v>
      </c>
      <c r="C189" s="55">
        <v>44561</v>
      </c>
      <c r="D189" s="54" t="s">
        <v>181</v>
      </c>
      <c r="E189" s="55">
        <v>44545</v>
      </c>
      <c r="F189" s="46" t="s">
        <v>374</v>
      </c>
      <c r="G189" s="54" t="s">
        <v>378</v>
      </c>
      <c r="H189" s="54" t="s">
        <v>79</v>
      </c>
      <c r="I189" s="55">
        <v>44561</v>
      </c>
      <c r="J189" s="55">
        <v>44576</v>
      </c>
      <c r="K189" s="56"/>
    </row>
  </sheetData>
  <dataValidations disablePrompts="1" count="1">
    <dataValidation type="list" allowBlank="1" showErrorMessage="1" sqref="D22:D35 D50:D55">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A6" sqref="A6"/>
    </sheetView>
  </sheetViews>
  <sheetFormatPr baseColWidth="10" defaultRowHeight="15" x14ac:dyDescent="0.25"/>
  <sheetData>
    <row r="2" spans="1:1" x14ac:dyDescent="0.25">
      <c r="A2" s="2" t="s">
        <v>7</v>
      </c>
    </row>
    <row r="4" spans="1:1" x14ac:dyDescent="0.25">
      <c r="A4" s="1" t="s">
        <v>4</v>
      </c>
    </row>
    <row r="5" spans="1:1" x14ac:dyDescent="0.25">
      <c r="A5" t="s">
        <v>6</v>
      </c>
    </row>
    <row r="6" spans="1:1" x14ac:dyDescent="0.25">
      <c r="A6"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Tipo de Documento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Usuario-780</dc:creator>
  <cp:lastModifiedBy>Humberto</cp:lastModifiedBy>
  <dcterms:created xsi:type="dcterms:W3CDTF">2020-08-03T16:54:38Z</dcterms:created>
  <dcterms:modified xsi:type="dcterms:W3CDTF">2022-02-14T22:24:17Z</dcterms:modified>
</cp:coreProperties>
</file>